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OME OFFICE 8.4.2020\ITDIF 2020\BLOQUE V\EMAIL 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<sst xmlns="http://schemas.openxmlformats.org/spreadsheetml/2006/main" count="877" uniqueCount="315">
  <si>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</si>
  <si>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</si>
  <si>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</si>
  <si>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</si>
  <si>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</si>
  <si>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</si>
  <si>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</si>
  <si>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</si>
  <si>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</si>
  <si>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</si>
  <si>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</si>
  <si>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</si>
  <si>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</si>
  <si>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</si>
  <si>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</si>
  <si>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</si>
  <si>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</si>
  <si>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</si>
  <si>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</si>
  <si>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</si>
  <si>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</si>
  <si>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</si>
  <si>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</si>
  <si>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</si>
  <si>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</si>
  <si>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</si>
  <si>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</si>
  <si>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</si>
  <si>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</si>
  <si>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</si>
  <si>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</si>
  <si>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</si>
  <si>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</si>
  <si>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</si>
  <si>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</si>
  <si>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</si>
  <si>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</si>
  <si>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</si>
  <si>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</si>
  <si>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</si>
  <si>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</si>
  <si>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</si>
  <si>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</si>
  <si>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</si>
  <si>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</si>
  <si>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</si>
  <si>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</si>
  <si>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</si>
  <si>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</si>
  <si>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</si>
  <si>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</si>
  <si>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</si>
  <si>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</si>
  <si>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</si>
  <si>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</si>
  <si>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</si>
  <si>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</si>
  <si>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</si>
  <si>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</si>
  <si>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</si>
  <si>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</si>
  <si>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</si>
  <si>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</si>
  <si>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</si>
  <si>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</si>
  <si>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</si>
  <si>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</si>
  <si>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</si>
  <si>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</si>
  <si>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</si>
  <si>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</si>
  <si>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</si>
  <si>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</si>
  <si>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</si>
  <si>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</si>
  <si>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</si>
  <si>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</si>
  <si>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</si>
  <si>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01/01/2019 al 31/12/2019</t>
  </si>
  <si>
    <t>Financiera</t>
  </si>
  <si>
    <t>SC/DGAG/0051/2019</t>
  </si>
  <si>
    <t>SECONT</t>
  </si>
  <si>
    <t>Supervisión y Fiscalización de la Correcta Aplicación de los Recursos Federales,Presupuestados y Autorizados,  para ejercer por la   instituto Estatal de Transporte (IET), Ejercicio Presupuestal 2017.</t>
  </si>
  <si>
    <t>Transferencias de recursos,
Registro e información financiera de las operaciones,
Destino de los recursos,
Transparencia del ejercicio de los recursos,
Cumplimiento de objetivos y metas</t>
  </si>
  <si>
    <t>Artículos 37 Fracción I de la Ley Orgánica de la Administración Pública Federal; 305 y 311 del Reglamento de la Ley Federal de Presupuesto y Responsabilidad Hacendaria; 1, 3, inciso A, Fracción XVI y 47, Fracciones I, IV, V, VII, XI, XIII y XXVI del Reglamento Interior de la Secretaría de la Función Pública.
Acuerdo de Coordinación en materia de control interno, fiscalización y mejora de la Gestión Gubernamental que celebran la Secretaría de la Función Pública y el Ejecutivo del Estado Libre y Soberano de Campeche.</t>
  </si>
  <si>
    <t>SC/DGAG/0051/2019/NIA</t>
  </si>
  <si>
    <t>SC/DGAG/0052/2019</t>
  </si>
  <si>
    <t>Supervisión y Fiscalización de la Correcta Aplicación de los Recursos Federales,Presupuestados y Autorizados,  para ejercer por la  Colegio de Bachilleres del Estado de Campeche, Ejercicio Presupuestal 2017.</t>
  </si>
  <si>
    <t>SC/DGAG/0052/2019/NIA</t>
  </si>
  <si>
    <t>SC/DGAG/0053/2019</t>
  </si>
  <si>
    <t>SC/DGAG/0053/2019/AI</t>
  </si>
  <si>
    <t>SC/DGAG/0053/2019/RI/01</t>
  </si>
  <si>
    <t>Supervisión y Fiscalización de la Correcta Aplicación de los Recursos Federales,Presupuestados y Autorizados,  para ejercer por la  Instituto de Infraestructura Física Educativa del Estado de Campeche (INIFEEC), Ejercicio Presupuestal 2017.</t>
  </si>
  <si>
    <t>SC/DGAG/0054/2019</t>
  </si>
  <si>
    <t>SC/DGAG/0054/2019/AI/01</t>
  </si>
  <si>
    <t>Supervisión y Fiscalización de la Correcta Aplicación de los Recursos Federales,Presupuestados y Autorizados,  para ejercer por la  Comisión Estatal de Desarrollo de Suelo y Vivienda (CODESVI), Ejercicio Presupuestal 2017.</t>
  </si>
  <si>
    <t>SC/DGAG/0054/2019/NIA01</t>
  </si>
  <si>
    <t>SC/DGAG/0055/2019</t>
  </si>
  <si>
    <t>SC/DGAG/0055/2019/AI/01</t>
  </si>
  <si>
    <t>SC/DGAG/0055/2019/RI/02</t>
  </si>
  <si>
    <t>Supervisión y Fiscalización de la Correcta Aplicación de los Recursos Federales,Presupuestados y Autorizados,  para ejercer por la  Fondo Campeche (FOCAM), Ejercicio Presupuestal 2017.</t>
  </si>
  <si>
    <t>SC/DGAG/0055/2019/NIA01</t>
  </si>
  <si>
    <t>Supervisión y Fiscalización de la Correcta Aplicación de los Recursos Federales,Presupuestados y Autorizados,  para ejercer por la  Recursos Estatales e Ingresos Propios (Fondo Estatal de Fomento Industrial del Estado de Campeche - FEFICAM), Ejercicio Presupuestal 2017.</t>
  </si>
  <si>
    <t>SC/DGAG/0908/2019</t>
  </si>
  <si>
    <t>SC/DGAG/0908/2019/AI/01</t>
  </si>
  <si>
    <t>Supervisión y Fiscalización de la Correcta Aplicación de los Recursos Federales,Presupuestados y Autorizados,  para ejercer por la   Comision de Agua y Alcantarillado del Estado de Campeche (CAPAE), Ejercicio Presupuestal 2018.</t>
  </si>
  <si>
    <t>SC/DGAG/0909/2019</t>
  </si>
  <si>
    <t>SC/DGAG/0909/2019/Ri1</t>
  </si>
  <si>
    <t>Supervisión y Fiscalización de la Correcta Aplicación de los Recursos Federales,Presupuestados y Autorizados,  para ejercer por la   Secretaría de Educación (SEDUC), Ejercicio Presupuestal 2018.</t>
  </si>
  <si>
    <t>SC/DGAG/0910/2019</t>
  </si>
  <si>
    <t>SC/DGAG/0910/2019/AI/01</t>
  </si>
  <si>
    <t>SC/DGAG/0910/2019/01</t>
  </si>
  <si>
    <t>Supervisión y Fiscalización de la Correcta Aplicación de los Recursos Federales,Presupuestados y Autorizados,  para ejercer por el Instituto de la Juventud del Estado de Campeche (Injucam), Ejercicio Presupuestal 2018.</t>
  </si>
  <si>
    <t>SC-DGAG-SAF-2019-0910/AC/01</t>
  </si>
  <si>
    <t>SC/DGAG/0911/2019</t>
  </si>
  <si>
    <t>SC/DGAG/0911/2019/AI/01</t>
  </si>
  <si>
    <t>SC/DGAG/0911/2019/AI/RI/01</t>
  </si>
  <si>
    <t>Supervisión y Fiscalización de la Correcta Aplicación de los Recursos Federales,Presupuestados y Autorizados,  para ejercer por la  Secretaría de Desrrollo Rural del Estado de Campeche (SDR), Ejercicio Presupuestal 2018.</t>
  </si>
  <si>
    <t>SC/DGAG/0911/2019/NIA01</t>
  </si>
  <si>
    <t>SC/DGAG/0593/2019</t>
  </si>
  <si>
    <t>SC/DGAG/0593/2019/AI/RI/01</t>
  </si>
  <si>
    <t>Supervisión y Fiscalización de la Correcta Aplicación de los Recursos Federales,Presupuestados y Autorizados,  para ejercer por la  Recursos Estatales e Ingresos Propios (Colegio de Bachilleres de Campeche - COBACAM), Ejercicio Presupuestal 2018.</t>
  </si>
  <si>
    <t>SC/DGAG/0595/2019</t>
  </si>
  <si>
    <t>C/DGAG/0595/2019</t>
  </si>
  <si>
    <t>SC/DGAG/0595/2019/AI/RI/01</t>
  </si>
  <si>
    <t>Supervisión y Fiscalización de la Correcta Aplicación de los Recursos Federales,Presupuestados y Autorizados,  para ejercer por la  Comisión Estatal de Desarrollo de Suelo y Vivienda (CODESVI), Ejercicio Presupuestal 2018.</t>
  </si>
  <si>
    <t>SC/DGAG/0595/2019/NIA</t>
  </si>
  <si>
    <t>SC/DGAG/0596/2019</t>
  </si>
  <si>
    <t>SC/DGAG/0596/2019/AI/01</t>
  </si>
  <si>
    <t>SC/DGAG/0596/2019/AI/RI/01</t>
  </si>
  <si>
    <t>Supervisión y Fiscalización de la Correcta Aplicación de los Recursos Federales,Presupuestados y Autorizados,  para ejercer por la  Recursos Estatales e Ingresos Propios (Fondo Estatal de Fomento Industrial del Estado de Campeche - FEFICAM), Ejercicio Presupuestal 2018.</t>
  </si>
  <si>
    <t>SC/DGAG/0596/2019/NIA</t>
  </si>
  <si>
    <t>Supervisión y Fiscalización de la Correcta Aplicación de los Recursos Federales,Presupuestados y Autorizados,  para ejercer por la  Recursos Estatales o Ingresos Propios (Fondo Campeche - FOCAM), Ejercicio Presupuestal 2018.</t>
  </si>
  <si>
    <t>SC/DGAG/0443/2019</t>
  </si>
  <si>
    <t>SC/DGAG/0443/2019/NFAI/01</t>
  </si>
  <si>
    <t>Supervisión y Fiscalización de la Correcta Aplicación de los Recursos Federales,Presupuestados y Autorizados,  para ejercer por la  Secretaria de Finanzas (Programa Apoyo a Pequeños Productores de la Secretarla de Agricultura, Ganadería, Desarrollo Rural, Pesca y Alimentación),  Ejercicio Presupuestal 2017.</t>
  </si>
  <si>
    <t>SC/DGAG/0444/2019</t>
  </si>
  <si>
    <t>SC/DGAG/0444/2019/NFAI/01</t>
  </si>
  <si>
    <t>Supervisión y Fiscalización de la Correcta Aplicación de los Recursos Federales,Presupuestados y Autorizados,  para ejercer por  la   Secretaria de Desarrollo Rural - SDR (Programa Apoyo a Pequeños Productores de la Secretarla de Agricultura, Ganadería, Desarrollo Rural, Pesca y Alimentación),  Ejercicio Presupuestal 2017.</t>
  </si>
  <si>
    <t>SC/DGAG/0444/2019/NIA</t>
  </si>
  <si>
    <t>SC/DGAG/0455/2019</t>
  </si>
  <si>
    <t>SC/DGAG/0455/2019/AI/01</t>
  </si>
  <si>
    <t>Supervisión y Fiscalización de la Correcta Aplicación de los Recursos Federales,Presupuestados y Autorizados,  para ejercer por  el Consejo Estatal de Seguridad Publica (CESP), del Programa Subsidio para la Implementación del Sistema de Justicia Penal, Ejercicio Presupuestal 2018.</t>
  </si>
  <si>
    <t>SC/DGAG/0455/2019/NIA</t>
  </si>
  <si>
    <t>SC/DGAG/0453/2019</t>
  </si>
  <si>
    <t>SC/DGAG/0453/2019/AI</t>
  </si>
  <si>
    <t>Supervisión y Fiscalización de la Correcta Aplicación de los Recursos Federales,Presupuestados y Autorizados,  para ejercer por la Secretaría de Finanzas -SEFIN (PROGRAMA DE Infraestructura en Vertiente Infraestructura para el HABITAT), Ejercicio Presupuestal 2018.</t>
  </si>
  <si>
    <t>SC/DGAG/0453/2019/NIA</t>
  </si>
  <si>
    <t>SC/DGAG/0454/2019</t>
  </si>
  <si>
    <t>Supervisión y Fiscalización de la Correcta Aplicación de los Recursos Federales,Presupuestados y Autorizados,  para ejercer por la Secretarla de Desarróllo Urbano, Obra Púbica e Intraestructura SEDUOPI (PROGRAMA DE Infraestructura en Vertiente Infraestructura para el HABITAT), Ejercicio Presupuestal 2018.</t>
  </si>
  <si>
    <t>SC/DGAG/0454/2019/NIA</t>
  </si>
  <si>
    <t>SC/DGAG/0449/2019</t>
  </si>
  <si>
    <t>Supervisión y Fiscalización de la Correcta Aplicación de los Recursos Federales,Presupuestados y Autorizados,  para ejercer por la Secretaria de Finanzas -SEFIN (Subsidio para la Implementación del Sistema de Justicia Penal), Ejercicio Presupuestal 2018.</t>
  </si>
  <si>
    <t>SC/DGAG/0449/2019/NIA</t>
  </si>
  <si>
    <t>SC/DGAG/0450/2019</t>
  </si>
  <si>
    <t>Supervisión y Fiscalización de la Correcta Aplicación de los Recursos Federales,Presupuestados y Autorizados,  para ejercer por la Secretara de Desarrollo Urbano, Obras Públicas e Infraestructura SEDUOPI (Subsidio para a Imptementacion del Sistema de Justicia Penal), Ejercicio Presupuestal 2018.</t>
  </si>
  <si>
    <t>SC/DGAG/0450/2019/NIA</t>
  </si>
  <si>
    <t>SC/DGAG/0475/2019</t>
  </si>
  <si>
    <t>SC/DGAG/0475/2019/AI01</t>
  </si>
  <si>
    <t>SC/DGAG/0475/2019/NFAI/01</t>
  </si>
  <si>
    <t>Supervisión y Fiscalización de la Correcta Aplicación de los Recursos Federales,Presupuestados y Autorizados,  para ejercer por la Secretaria de Desarrollo Rural SDR (Programa Empleo Temporal - PET), Ejercicio Presupuestal 2018.</t>
  </si>
  <si>
    <t>SC/DGAG/0475/2019/NIA</t>
  </si>
  <si>
    <t>SC/DGAG/0477/2019</t>
  </si>
  <si>
    <t>SC/DGAG/0477/2019/AI01</t>
  </si>
  <si>
    <t>SC/DGAG/0477/2019/NFAI/01</t>
  </si>
  <si>
    <t>Supervisión y Fiscalización de la Correcta Aplicación de los Recursos Federales,Presupuestados y Autorizados,  para ejercer por la Secretaria de Desarrolio Económico - SEDECO (Programa Empleo Temporal - PET), Ejercicio Presupuestal 2018.</t>
  </si>
  <si>
    <t>SC/DGAG/0477/2019/NIA</t>
  </si>
  <si>
    <t>SC/DGAG/0478/2019</t>
  </si>
  <si>
    <t>SC/DGAG/0478/2019/AI01</t>
  </si>
  <si>
    <t>SC/DGAG/0478/2019/NFAI/01</t>
  </si>
  <si>
    <t>Supervisión y Fiscalización de la Correcta Aplicación de los Recursos Federales,Presupuestados y Autorizados,  para ejercer por la Secretaria de Medio Ambiente y Recursos Materiales - SEMARNATCAM (Programa Empleo Temporal - PET), Ejercicio Presupuestal 2018.</t>
  </si>
  <si>
    <t>SC/DGAG/0478/2019/NIA</t>
  </si>
  <si>
    <t>SC/DGAG/0479/2019</t>
  </si>
  <si>
    <t>SC/DGAG/0479/2019/AI01</t>
  </si>
  <si>
    <t>SC/DGAG/0479/2019/NFAI/01</t>
  </si>
  <si>
    <t>Supervisión y Fiscalización de la Correcta Aplicación de los Recursos Federales,Presupuestados y Autorizados,  para ejercer por la Secretaria de Salud (Programa Empleo Temporal - PET), Ejercicio Presupuestal 2018.</t>
  </si>
  <si>
    <t>SC/DGAG/0479/2019/NIA</t>
  </si>
  <si>
    <t>01/01/2019 al 31/12/2020</t>
  </si>
  <si>
    <t>SC/DGAG/0451/2019</t>
  </si>
  <si>
    <t>SC/DGAG/0451/2019/AI</t>
  </si>
  <si>
    <t>Supervisión y Fiscalización de la Correcta Aplicación de los Recursos Federales,Presupuestados y Autorizados,  para ejercer por la Secretarla de Finanzas (Programa Empleo Temporal PET), Ejercicio Presupuestal 2018.</t>
  </si>
  <si>
    <t>SC/DGAG/0451/2019/NIA</t>
  </si>
  <si>
    <t>01/01/2019 al 31/12/2021</t>
  </si>
  <si>
    <t>SC/DGAG/0452/2019</t>
  </si>
  <si>
    <t>SC/DGAG/0452/2019/AI</t>
  </si>
  <si>
    <t>Supervisión y Fiscalización de la Correcta Aplicación de los Recursos Federales,Presupuestados y Autorizados,  para ejercer por la Secretaria de Desarrollo Social y Humano - SEDESYH (Programa Empleo Temporal -PET), Ejercicio Presupuestal 2018.</t>
  </si>
  <si>
    <t>SC/DGAG/0452/2019/NIA</t>
  </si>
  <si>
    <t>SC/DGAG/0445/2019</t>
  </si>
  <si>
    <t>SC/DGAG/0445/2019/NFAI/01</t>
  </si>
  <si>
    <t>Supervisión y Fiscalización de la Correcta Aplicación de los Recursos Federales,Presupuestados y Autorizados,  para ejercer por la Secretaria de Finanzas - SEFIN (Fondo para la Accesibilidad en el Transporte Público para las Personas con Discapacidad - FORTRADIS), Ejercicio Presupuestal 2018.</t>
  </si>
  <si>
    <t>SC/DGAG/0445/2019/NIA</t>
  </si>
  <si>
    <t>SC/DGAG/0446/2019</t>
  </si>
  <si>
    <t>SC/DGAG/0446/2019/NFAI/01</t>
  </si>
  <si>
    <t>Supervisión y Fiscalización de la Correcta Aplicación de los Recursos Federales,Presupuestados y Autorizados,  para ejercer por la Secretaria de Desarrollo Urbano, Obra Públicas e Infraestructura SEDUOPI (Fondo para la Accesibilidad en el Transporte Público para las Personas con Discapacidad - FORTRADIS), Ejercicio Presupuestal 2018.</t>
  </si>
  <si>
    <t>SC/DGAG/0446/2019/NIA</t>
  </si>
  <si>
    <t>SC/DGAG/0447/2019</t>
  </si>
  <si>
    <t>SC/DGAG/0447/2019/AI/01</t>
  </si>
  <si>
    <t>Supervisión y Fiscalización de la Correcta Aplicación de los Recursos Federales,Presupuestados y Autorizados,  para ejercer por la Secretarla de Finanzas -SEFIN (U080 Gastos inherentes a la operación y Prestación de Servicios de Educación en el Estado), Ejercicio Presupuestal 2018.</t>
  </si>
  <si>
    <t>SC/DGAG/0447/2019/NIA</t>
  </si>
  <si>
    <t>SC/DGAG/0448/2019</t>
  </si>
  <si>
    <t>SC/DGAG/0448/2019/AI/01</t>
  </si>
  <si>
    <t>Supervisión y Fiscalización de la Correcta Aplicación de los Recursos Federales,Presupuestados y Autorizados,  para ejercer por la Secretaria de Educación - SEDUC (U080 Gastos Inherentes a la Operación y Prestación de Servicios do Educación en el Estado), Ejercicio Presupuestal 2018.</t>
  </si>
  <si>
    <t>SC/DGAG/0448/2019/NIA</t>
  </si>
  <si>
    <t>SC/DGAG/0503/2019</t>
  </si>
  <si>
    <t>SC/DGAG/0503/2019/AI/01</t>
  </si>
  <si>
    <t>SC/DGAG-SAF-0503/2019-RI1</t>
  </si>
  <si>
    <t>SC/DGAG-SAF-0503/2019-RI2</t>
  </si>
  <si>
    <t>Supervisión y Fiscalización de la Correcta Aplicación de los Recursos Federales, Presupuestados y Autorizados,  para ejercer por la Secretaria de Administración e Innovación -SAIG (U080 Gastos Inherentes a la Operación y Prestación de Servicios do Educación en el Estado), Ejercicio Presupuestal 2018.</t>
  </si>
  <si>
    <t>SC/DGAG/0503/2019/NIA</t>
  </si>
  <si>
    <t>Supervisión y Fiscalización de la Correcta Aplicación de los Recursos Federales,Presupuestados y Autorizados,  para ejercer por la  Secretaria de Finanzas (Programa Apoyo a Pequeños Productores de la Secretarla de Agricultura, Ganadería, Desarrollo Rural, Pesca y Alimentación),  Ejercicio Presupuestal 2018.</t>
  </si>
  <si>
    <t>Supervisión y Fiscalización de la Correcta Aplicación de los Recursos Federales,Presupuestados y Autorizados,  para ejercer por  la   Secretaria de Desarrollo Rural - SDR (Programa Apoyo a Pequeños Productores de la Secretarla de Agricultura, Ganadería, Desarrollo Rural, Pesca y Alimentación),  Ejercicio Presupuestal 2018.</t>
  </si>
  <si>
    <t>SC/DGAG/0438/2019</t>
  </si>
  <si>
    <t>SC/DGAG/0438/2019/AI/01</t>
  </si>
  <si>
    <t>Supervisión y Fiscalización de la Correcta Aplicación de los Recursos Federales,Presupuestados y Autorizados,  para ejercer por  la  Secretar a de Finanzas {Seguro Popular),  Ejercicio Presupuestal 2018.</t>
  </si>
  <si>
    <t>SC/DGAG/0438/2019/NIA01</t>
  </si>
  <si>
    <t>SC/DGAG/0442/2019</t>
  </si>
  <si>
    <t>SC/DGAG/0442/2019/AI</t>
  </si>
  <si>
    <t>Supervisión y Fiscalización de la Correcta Aplicación de los Recursos Federales,Presupuestados y Autorizados,  para ejercer por  el  Regimen Estatal de Protección Social en Salud (REPSS - Seguro Popular ),  Ejercicio Presupuestal 2018.</t>
  </si>
  <si>
    <t>SC/DGAG/0442/2019/NIA01</t>
  </si>
  <si>
    <t>SC/DGAG/0473/2019</t>
  </si>
  <si>
    <t>Supervisión y Fiscalización de la Correcta Aplicación de los Recursos Federales,Presupuestados y Autorizados,  para ejercer por  el  Subsidios para la implementación del Sistema de Justicia Penal (Consejo Estatal óe Segundad Pública - CESP),  Ejercicio Presupuestal 2018.</t>
  </si>
  <si>
    <t>SC/DGAG/0473/2019/NIA01</t>
  </si>
  <si>
    <t>http://www.contraloria.campeche.gob.mx/images/Transparencia/AG/auditorias/oficios/SC-DGAG-0423-2019.pdf</t>
  </si>
  <si>
    <t>Sin hallazgos</t>
  </si>
  <si>
    <t>http://www.contraloria.campeche.gob.mx/images/Transparencia/AG/auditorias/externas/SC-DGAG-0423-2019.pdf</t>
  </si>
  <si>
    <t>Sin acciones</t>
  </si>
  <si>
    <t>Lic. Juan Jose Castillo Zarate</t>
  </si>
  <si>
    <t>http://www.contraloria.campeche.gob.mx/images/Transparencia/AG/auditorias/internas/Programa-Trabajo-Secont-2019.pdf</t>
  </si>
  <si>
    <t>Dirección General de Auditoría Gubernamental</t>
  </si>
  <si>
    <t>Auditoría Directa</t>
  </si>
  <si>
    <t>http://www.contraloria.campeche.gob.mx/images/Transparencia/AG/auditorias/oficios/SC-DGAG-0053-2019.pdf</t>
  </si>
  <si>
    <t>http://www.contraloria.campeche.gob.mx/images/Transparencia/AG/auditorias/externas/SC-DGAG-0052-2019.pdf</t>
  </si>
  <si>
    <t>C.P. Rosaurelia Palma Sandova</t>
  </si>
  <si>
    <t>http://www.contraloria.campeche.gob.mx/images/Transparencia/AG/auditorias/oficios/SC-DGAG-0661-2019.pdf</t>
  </si>
  <si>
    <t>http://www.contraloria.campeche.gob.mx/images/Transparencia/AG/auditorias/externas/SC-DGAG-0053-2019.pdf</t>
  </si>
  <si>
    <t>LAE. José Roberto Gómez Lópe</t>
  </si>
  <si>
    <t>http://www.contraloria.campeche.gob.mx/images/Transparencia/AG/auditorias/oficios/SC-DGAG-0417-2019.pdf</t>
  </si>
  <si>
    <t>http://www.contraloria.campeche.gob.mx/images/Transparencia/AG/auditorias/externas/SC-DGAG-0054-2019.pdf</t>
  </si>
  <si>
    <t xml:space="preserve">Lic. Mijaíl Alberto Bastarrachea Castillo. </t>
  </si>
  <si>
    <t>http://www.contraloria.campeche.gob.mx/images/Transparencia/AG/auditorias/oficios/SC-DGAG-0403-2019.pdf</t>
  </si>
  <si>
    <t>http://www.contraloria.campeche.gob.mx/images/Transparencia/AG/auditorias/externas/SC-DGAG-0055-2019.pdf</t>
  </si>
  <si>
    <t>C.P. Rocío del Carmen Rocha Sánchez</t>
  </si>
  <si>
    <t>http://www.contraloria.campeche.gob.mx/images/Transparencia/AG/auditorias/oficios/SC-DGAG-SAF-2019-0908-ACA.pdf</t>
  </si>
  <si>
    <t>http://www.contraloria.campeche.gob.mx/images/Transparencia/AG/auditorias/externas/SC-DGAG-SAF-0908-2019.pdf</t>
  </si>
  <si>
    <t>Dr.Sergio Ramon Berzunza Camejo</t>
  </si>
  <si>
    <t>http://www.contraloria.campeche.gob.mx/images/Transparencia/AG/auditorias/oficios/SC-DGAG-0909-2019-ACA.pdf</t>
  </si>
  <si>
    <t>http://www.contraloria.campeche.gob.mx/images/Transparencia/AG/auditorias/externas/SC-DGAG-0909-2019.pdf</t>
  </si>
  <si>
    <t>C.P. Miguel Guillermo Zanoguera Canto</t>
  </si>
  <si>
    <t>http://www.contraloria.campeche.gob.mx/images/Transparencia/AG/auditorias/oficios/SC-DGAG-0910-2019-ACA01.pdf</t>
  </si>
  <si>
    <t>http://www.contraloria.campeche.gob.mx/images/Transparencia/AG/auditorias/externas/SC-DGAG-0910-2019.pdf</t>
  </si>
  <si>
    <t>Lic. Eduardo Enrique Arevalo Muñoz</t>
  </si>
  <si>
    <t>http://www.contraloria.campeche.gob.mx/images/Transparencia/AG/auditorias/oficios/SC-DGAG-0911-2019-NCA01.pdf</t>
  </si>
  <si>
    <t>http://www.contraloria.campeche.gob.mx/images/Transparencia/AG/auditorias/externas/SC-DGAG-0911-2019.pdf</t>
  </si>
  <si>
    <t>CP. Jose Ignacio España Novelo</t>
  </si>
  <si>
    <t>http://www.contraloria.campeche.gob.mx/images/Transparencia/AG/auditorias/oficios/SC-DGAG-SAF-0593-2019.pdf</t>
  </si>
  <si>
    <t>http://www.contraloria.campeche.gob.mx/images/Transparencia/AG/auditorias/externas/SC-DGAG-SAF-0593-2019.pdf</t>
  </si>
  <si>
    <t>http://www.contraloria.campeche.gob.mx/images/Transparencia/AG/auditorias/oficios/SC-DGAG-0686-2019.pdf</t>
  </si>
  <si>
    <t>http://www.contraloria.campeche.gob.mx/images/Transparencia/AG/auditorias/externas/SC-DGAG-0596-2019.pdf</t>
  </si>
  <si>
    <t>http://www.contraloria.campeche.gob.mx/images/Transparencia/AG/auditorias/externas/SC-DGAG-0595-2019.pdf</t>
  </si>
  <si>
    <t>http://www.contraloria.campeche.gob.mx/images/Transparencia/AG/auditorias/oficios/SC-DGAG-0596-2019.pdf</t>
  </si>
  <si>
    <t>C.P. Roció del Carmen Rocha Sánchez</t>
  </si>
  <si>
    <t>http://www.contraloria.campeche.gob.mx/images/Transparencia/AG/auditorias/oficios/SC-DGAG-0443-2019.pdf</t>
  </si>
  <si>
    <t>http://www.contraloria.campeche.gob.mx/images/Transparencia/AG/auditorias/externas/SC-DGAG-0443-2019.pdf</t>
  </si>
  <si>
    <t>C.P. Lizbeth Manuela Alavez Góngora</t>
  </si>
  <si>
    <t>http://www.contraloria.campeche.gob.mx/images/Transparencia/AG/auditorias/oficios/SC-DGAG-0444-2019.pdf</t>
  </si>
  <si>
    <t>http://www.contraloria.campeche.gob.mx/images/Transparencia/AG/auditorias/externas/SC-DGAG-0444-2019.pdf</t>
  </si>
  <si>
    <t>P.A. Marco Antonio Aguilera Colli</t>
  </si>
  <si>
    <t>http://www.contraloria.campeche.gob.mx/images/Transparencia/AG/auditorias/oficios/SC-DGAG-0455-2019-NCA.pdf</t>
  </si>
  <si>
    <t>http://www.contraloria.campeche.gob.mx/images/Transparencia/AG/auditorias/externas/SC-DGAG-0455-2019.pdf</t>
  </si>
  <si>
    <t>http://www.contraloria.campeche.gob.mx/images/Transparencia/AG/auditorias/oficios/SC-DGAG-0453-2019.pdf</t>
  </si>
  <si>
    <t>http://www.contraloria.campeche.gob.mx/images/Transparencia/AG/auditorias/externas/SC-DGAG-0453-2019.pdf</t>
  </si>
  <si>
    <t>http://www.contraloria.campeche.gob.mx/images/Transparencia/AG/auditorias/externas/SC-DGAG-0592-2019-ACA.pdf</t>
  </si>
  <si>
    <t>http://www.contraloria.campeche.gob.mx/images/Transparencia/AG/auditorias/oficios/SC-DGAG-0454-2019.pdf</t>
  </si>
  <si>
    <t>http://www.contraloria.campeche.gob.mx/images/Transparencia/AG/auditorias/externas/SC-DGAG-0454-2019.pdf</t>
  </si>
  <si>
    <t>Ing. Ramón Humberto Canto Ortega</t>
  </si>
  <si>
    <t>http://www.contraloria.campeche.gob.mx/images/Transparencia/AG/auditorias/oficios/SC-DGAG-0449-2019-ACA.pdf</t>
  </si>
  <si>
    <t>http://www.contraloria.campeche.gob.mx/images/Transparencia/AG/auditorias/externas/SC-DGAG-0449-2019.pdf</t>
  </si>
  <si>
    <t>http://www.contraloria.campeche.gob.mx/images/Transparencia/AG/auditorias/oficios/SC-DGAG-SAF-2019-0450-ACA.pdf</t>
  </si>
  <si>
    <t>http://www.contraloria.campeche.gob.mx/images/Transparencia/AG/auditorias/externas/SC-DGAG-0450-2019.pdf</t>
  </si>
  <si>
    <t>http://www.contraloria.campeche.gob.mx/images/Transparencia/AG/auditorias/oficios/SC-DGAG-0475-2019.pdf</t>
  </si>
  <si>
    <t>http://www.contraloria.campeche.gob.mx/images/Transparencia/AG/auditorias/externas/SC-DGAG-0475-2019.pdf</t>
  </si>
  <si>
    <t>C.P. Benjamin Zapata Castillo</t>
  </si>
  <si>
    <t>http://www.contraloria.campeche.gob.mx/images/Transparencia/AG/auditorias/oficios/SC-DGAG-0477-2019.pdf</t>
  </si>
  <si>
    <t>http://www.contraloria.campeche.gob.mx/images/Transparencia/AG/auditorias/externas/SC-DGAG-0477-2019.pdf</t>
  </si>
  <si>
    <t>M. en D. Paula Eugenia Flores Alcala
Lic. Cesar Antonio Narvaez Samuel
C.P. Martha Patricia Zamorano Ruiz</t>
  </si>
  <si>
    <t>http://www.contraloria.campeche.gob.mx/images/Transparencia/AG/auditorias/oficios/SC-DGAG-0478-2019.pdf</t>
  </si>
  <si>
    <t>http://www.contraloria.campeche.gob.mx/images/Transparencia/AG/auditorias/externas/SC-DGAG-0478-2019.pdf</t>
  </si>
  <si>
    <t>C.P. Jose Luis Salazar Martinez</t>
  </si>
  <si>
    <t>http://www.contraloria.campeche.gob.mx/images/Transparencia/AG/auditorias/oficios/SC-DGAG-0479-2019.pdf</t>
  </si>
  <si>
    <t>http://www.contraloria.campeche.gob.mx/images/Transparencia/AG/auditorias/externas/SC-DGAG-0479-2019.pdf</t>
  </si>
  <si>
    <t>C.P.  Alejandro Esquivel Castillo</t>
  </si>
  <si>
    <t>http://www.contraloria.campeche.gob.mx/images/Transparencia/AG/auditorias/oficios/SC-DGAG-0451-2019.pdf</t>
  </si>
  <si>
    <t>http://www.contraloria.campeche.gob.mx/images/Transparencia/AG/auditorias/externas/SC-DGAG-0451-2019.pdf</t>
  </si>
  <si>
    <t>http://www.contraloria.campeche.gob.mx/images/Transparencia/AG/auditorias/oficios/SC-DGAG-0452-2019.pdf</t>
  </si>
  <si>
    <t>http://www.contraloria.campeche.gob.mx/images/Transparencia/AG/auditorias/externas/SC-DGAG-0452-2019.pdf</t>
  </si>
  <si>
    <t>L.E. Demis Amaral Jiménez Ortega</t>
  </si>
  <si>
    <t>http://www.contraloria.campeche.gob.mx/images/Transparencia/AG/auditorias/oficios/SC-DGAG-0445-2019-ACA.pdf</t>
  </si>
  <si>
    <t>http://www.contraloria.campeche.gob.mx/images/Transparencia/AG/auditorias/externas/SC-DGAG-0445-2019.pdf</t>
  </si>
  <si>
    <t>http://www.contraloria.campeche.gob.mx/images/Transparencia/AG/auditorias/oficios/SC-DGAG-0446-2019.pdf</t>
  </si>
  <si>
    <t>http://www.contraloria.campeche.gob.mx/images/Transparencia/AG/auditorias/externas/SC-DGAG-0446-2019.pdf</t>
  </si>
  <si>
    <t>http://www.contraloria.campeche.gob.mx/images/Transparencia/AG/auditorias/oficios/SC-DGAG-0447-2019-ACA.pdf</t>
  </si>
  <si>
    <t>http://www.contraloria.campeche.gob.mx/images/Transparencia/AG/auditorias/externas/SC-DGAG-SAF-0447-2019.pdf</t>
  </si>
  <si>
    <t>http://www.contraloria.campeche.gob.mx/images/Transparencia/AG/auditorias/oficios/SC-DGAG-0448-2019-ACA.pdf</t>
  </si>
  <si>
    <t>http://www.contraloria.campeche.gob.mx/images/Transparencia/AG/auditorias/externas/SC-DGAG-SAF-0448-2019.pdf</t>
  </si>
  <si>
    <t>http://www.contraloria.campeche.gob.mx/images/Transparencia/AG/auditorias/oficios/SC-DGAG-SAF-2019-0503-ACA.pdf</t>
  </si>
  <si>
    <t>http://www.contraloria.campeche.gob.mx/images/Transparencia/AG/auditorias/externas/SC-DGAG-SAF-0503-2019.pdf</t>
  </si>
  <si>
    <t>Lic. Rebeca Concepción Gorián Maldonado</t>
  </si>
  <si>
    <t>http://www.contraloria.campeche.gob.mx/images/Transparencia/AG/auditorias/oficios/SC-DGAG-0438-2019-ACA.pdf</t>
  </si>
  <si>
    <t>http://www.contraloria.campeche.gob.mx/images/Transparencia/AG/auditorias/externas/SC-DGAG-0438-2019.pdf</t>
  </si>
  <si>
    <t>http://www.contraloria.campeche.gob.mx/images/Transparencia/AG/auditorias/oficios/SC-DGAG-0442-2019-ACA.pdf</t>
  </si>
  <si>
    <t>http://www.contraloria.campeche.gob.mx/images/Transparencia/AG/auditorias/externas/SC-DGAG-0442-2019.pdf</t>
  </si>
  <si>
    <t xml:space="preserve">C.P. Braulio Heriberto Pali Lira
C.P. Carlos Armando Cantun Caamal
L.F.C. Jonatan Emmanuel Montero Gil </t>
  </si>
  <si>
    <t>http://www.contraloria.campeche.gob.mx/images/Transparencia/AG/auditorias/oficios/SC-DGAG-0473-2019.pdf</t>
  </si>
  <si>
    <t>http://www.contraloria.campeche.gob.mx/images/Transparencia/AG/auditorias/externas/SC-DGAG-0473-2019-ACA.pdf</t>
  </si>
  <si>
    <t>Lic. Rcgelio Ricardo Cano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</si>
</sst>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Border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.855468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2">
        <v>2019</v>
      </c>
      <c r="B8" s="3">
        <v>43739</v>
      </c>
      <c r="C8" s="4">
        <v>43830</v>
      </c>
      <c r="D8" s="2">
        <v>2017</v>
      </c>
      <c r="E8" s="5" t="s">
        <v>78</v>
      </c>
      <c r="F8" t="s">
        <v>76</v>
      </c>
      <c r="G8" t="s">
        <v>79</v>
      </c>
      <c r="H8" t="s">
        <v>80</v>
      </c>
      <c r="I8" t="s">
        <v>81</v>
      </c>
      <c r="J8" t="s">
        <v>80</v>
      </c>
      <c r="K8" t="s">
        <v>80</v>
      </c>
      <c r="L8" t="s">
        <v>80</v>
      </c>
      <c r="M8" t="s">
        <v>82</v>
      </c>
      <c r="N8" t="s">
        <v>83</v>
      </c>
      <c r="O8" t="s">
        <v>84</v>
      </c>
      <c r="P8" t="s">
        <v>85</v>
      </c>
      <c r="Q8" s="10" t="s">
        <v>222</v>
      </c>
      <c r="R8" t="s">
        <v>223</v>
      </c>
      <c r="S8" s="10" t="s">
        <v>224</v>
      </c>
      <c r="T8" s="10" t="s">
        <v>224</v>
      </c>
      <c r="U8" t="s">
        <v>225</v>
      </c>
      <c r="V8" s="5" t="s">
        <v>226</v>
      </c>
      <c r="W8" s="6">
        <v>0</v>
      </c>
      <c r="Y8" s="6">
        <v>0</v>
      </c>
      <c r="Z8" t="s">
        <v>227</v>
      </c>
      <c r="AA8" s="8" t="s">
        <v>228</v>
      </c>
      <c r="AB8" s="7">
        <v>43850</v>
      </c>
      <c r="AC8" s="7">
        <v>43850</v>
      </c>
      <c r="AD8" s="9" t="s">
        <v>229</v>
      </c>
    </row>
    <row r="9" spans="1:30" ht="30" x14ac:dyDescent="0.25">
      <c r="A9" s="2">
        <v>2019</v>
      </c>
      <c r="B9" s="3">
        <v>43739</v>
      </c>
      <c r="C9" s="4">
        <v>43830</v>
      </c>
      <c r="D9" s="2">
        <v>2017</v>
      </c>
      <c r="E9" s="5" t="s">
        <v>78</v>
      </c>
      <c r="F9" t="s">
        <v>76</v>
      </c>
      <c r="G9" t="s">
        <v>79</v>
      </c>
      <c r="H9" t="s">
        <v>86</v>
      </c>
      <c r="I9" t="s">
        <v>81</v>
      </c>
      <c r="J9" t="s">
        <v>86</v>
      </c>
      <c r="K9" t="s">
        <v>86</v>
      </c>
      <c r="L9" t="s">
        <v>86</v>
      </c>
      <c r="M9" t="s">
        <v>87</v>
      </c>
      <c r="N9" t="s">
        <v>83</v>
      </c>
      <c r="O9" t="s">
        <v>84</v>
      </c>
      <c r="P9" t="s">
        <v>88</v>
      </c>
      <c r="Q9" s="10" t="s">
        <v>230</v>
      </c>
      <c r="R9" t="s">
        <v>223</v>
      </c>
      <c r="S9" s="10" t="s">
        <v>231</v>
      </c>
      <c r="T9" s="10" t="s">
        <v>231</v>
      </c>
      <c r="U9" t="s">
        <v>225</v>
      </c>
      <c r="V9" s="5" t="s">
        <v>232</v>
      </c>
      <c r="W9" s="6">
        <v>0</v>
      </c>
      <c r="Y9" s="6">
        <v>0</v>
      </c>
      <c r="Z9" t="s">
        <v>227</v>
      </c>
      <c r="AA9" s="8" t="s">
        <v>228</v>
      </c>
      <c r="AB9" s="7">
        <v>43850</v>
      </c>
      <c r="AC9" s="7">
        <v>43850</v>
      </c>
      <c r="AD9" s="9" t="s">
        <v>229</v>
      </c>
    </row>
    <row r="10" spans="1:30" ht="30" x14ac:dyDescent="0.25">
      <c r="A10" s="2">
        <v>2019</v>
      </c>
      <c r="B10" s="3">
        <v>43739</v>
      </c>
      <c r="C10" s="4">
        <v>43830</v>
      </c>
      <c r="D10" s="2">
        <v>2017</v>
      </c>
      <c r="E10" s="5" t="s">
        <v>78</v>
      </c>
      <c r="F10" t="s">
        <v>76</v>
      </c>
      <c r="G10" t="s">
        <v>79</v>
      </c>
      <c r="H10" t="s">
        <v>89</v>
      </c>
      <c r="I10" t="s">
        <v>81</v>
      </c>
      <c r="J10" t="s">
        <v>90</v>
      </c>
      <c r="K10" t="s">
        <v>91</v>
      </c>
      <c r="L10" t="s">
        <v>91</v>
      </c>
      <c r="M10" t="s">
        <v>92</v>
      </c>
      <c r="N10" t="s">
        <v>83</v>
      </c>
      <c r="O10" t="s">
        <v>84</v>
      </c>
      <c r="P10" t="s">
        <v>89</v>
      </c>
      <c r="Q10" s="10" t="s">
        <v>233</v>
      </c>
      <c r="R10" t="s">
        <v>223</v>
      </c>
      <c r="S10" s="10" t="s">
        <v>234</v>
      </c>
      <c r="T10" s="10" t="s">
        <v>234</v>
      </c>
      <c r="U10" t="s">
        <v>225</v>
      </c>
      <c r="V10" s="5" t="s">
        <v>235</v>
      </c>
      <c r="W10" s="6">
        <v>0</v>
      </c>
      <c r="Y10" s="6">
        <v>0</v>
      </c>
      <c r="Z10" t="s">
        <v>227</v>
      </c>
      <c r="AA10" s="8" t="s">
        <v>228</v>
      </c>
      <c r="AB10" s="7">
        <v>43850</v>
      </c>
      <c r="AC10" s="7">
        <v>43850</v>
      </c>
      <c r="AD10" s="9" t="s">
        <v>229</v>
      </c>
    </row>
    <row r="11" spans="1:30" ht="30" x14ac:dyDescent="0.25">
      <c r="A11" s="2">
        <v>2019</v>
      </c>
      <c r="B11" s="3">
        <v>43739</v>
      </c>
      <c r="C11" s="4">
        <v>43830</v>
      </c>
      <c r="D11" s="2">
        <v>2017</v>
      </c>
      <c r="E11" s="5" t="s">
        <v>78</v>
      </c>
      <c r="F11" t="s">
        <v>76</v>
      </c>
      <c r="G11" t="s">
        <v>79</v>
      </c>
      <c r="H11" t="s">
        <v>93</v>
      </c>
      <c r="I11" t="s">
        <v>81</v>
      </c>
      <c r="J11" t="s">
        <v>94</v>
      </c>
      <c r="K11" t="s">
        <v>91</v>
      </c>
      <c r="L11" t="s">
        <v>91</v>
      </c>
      <c r="M11" t="s">
        <v>95</v>
      </c>
      <c r="N11" t="s">
        <v>83</v>
      </c>
      <c r="O11" t="s">
        <v>84</v>
      </c>
      <c r="P11" t="s">
        <v>96</v>
      </c>
      <c r="Q11" s="10" t="s">
        <v>236</v>
      </c>
      <c r="R11" t="s">
        <v>223</v>
      </c>
      <c r="S11" s="10" t="s">
        <v>237</v>
      </c>
      <c r="T11" s="10" t="s">
        <v>237</v>
      </c>
      <c r="U11" t="s">
        <v>225</v>
      </c>
      <c r="V11" s="5" t="s">
        <v>238</v>
      </c>
      <c r="W11" s="6">
        <v>0</v>
      </c>
      <c r="Y11" s="6">
        <v>0</v>
      </c>
      <c r="Z11" t="s">
        <v>227</v>
      </c>
      <c r="AA11" s="8" t="s">
        <v>228</v>
      </c>
      <c r="AB11" s="7">
        <v>43850</v>
      </c>
      <c r="AC11" s="7">
        <v>43850</v>
      </c>
      <c r="AD11" s="9" t="s">
        <v>229</v>
      </c>
    </row>
    <row r="12" spans="1:30" ht="30" x14ac:dyDescent="0.25">
      <c r="A12" s="2">
        <v>2019</v>
      </c>
      <c r="B12" s="3">
        <v>43739</v>
      </c>
      <c r="C12" s="4">
        <v>43830</v>
      </c>
      <c r="D12" s="2">
        <v>2017</v>
      </c>
      <c r="E12" s="5" t="s">
        <v>78</v>
      </c>
      <c r="F12" t="s">
        <v>76</v>
      </c>
      <c r="G12" t="s">
        <v>79</v>
      </c>
      <c r="H12" t="s">
        <v>97</v>
      </c>
      <c r="I12" t="s">
        <v>81</v>
      </c>
      <c r="J12" t="s">
        <v>98</v>
      </c>
      <c r="K12" t="s">
        <v>99</v>
      </c>
      <c r="L12" t="s">
        <v>99</v>
      </c>
      <c r="M12" t="s">
        <v>100</v>
      </c>
      <c r="N12" t="s">
        <v>83</v>
      </c>
      <c r="O12" t="s">
        <v>84</v>
      </c>
      <c r="P12" t="s">
        <v>101</v>
      </c>
      <c r="Q12" s="10" t="s">
        <v>239</v>
      </c>
      <c r="R12" t="s">
        <v>223</v>
      </c>
      <c r="S12" s="10" t="s">
        <v>240</v>
      </c>
      <c r="T12" s="10" t="s">
        <v>240</v>
      </c>
      <c r="U12" t="s">
        <v>225</v>
      </c>
      <c r="V12" s="5" t="s">
        <v>241</v>
      </c>
      <c r="W12" s="6">
        <v>0</v>
      </c>
      <c r="Y12" s="6">
        <v>0</v>
      </c>
      <c r="Z12" t="s">
        <v>227</v>
      </c>
      <c r="AA12" s="8" t="s">
        <v>228</v>
      </c>
      <c r="AB12" s="7">
        <v>43850</v>
      </c>
      <c r="AC12" s="7">
        <v>43850</v>
      </c>
      <c r="AD12" s="9" t="s">
        <v>229</v>
      </c>
    </row>
    <row r="13" spans="1:30" ht="30" x14ac:dyDescent="0.25">
      <c r="A13" s="2">
        <v>2019</v>
      </c>
      <c r="B13" s="3">
        <v>43739</v>
      </c>
      <c r="C13" s="4">
        <v>43830</v>
      </c>
      <c r="D13" s="2">
        <v>2017</v>
      </c>
      <c r="E13" s="5" t="s">
        <v>78</v>
      </c>
      <c r="F13" t="s">
        <v>76</v>
      </c>
      <c r="G13" t="s">
        <v>79</v>
      </c>
      <c r="H13" t="s">
        <v>97</v>
      </c>
      <c r="I13" t="s">
        <v>81</v>
      </c>
      <c r="J13" t="s">
        <v>98</v>
      </c>
      <c r="K13" t="s">
        <v>99</v>
      </c>
      <c r="L13" t="s">
        <v>99</v>
      </c>
      <c r="M13" t="s">
        <v>102</v>
      </c>
      <c r="N13" t="s">
        <v>83</v>
      </c>
      <c r="O13" t="s">
        <v>84</v>
      </c>
      <c r="P13" t="s">
        <v>101</v>
      </c>
      <c r="Q13" s="10" t="s">
        <v>239</v>
      </c>
      <c r="R13" t="s">
        <v>223</v>
      </c>
      <c r="S13" s="10" t="s">
        <v>240</v>
      </c>
      <c r="T13" s="10" t="s">
        <v>240</v>
      </c>
      <c r="U13" t="s">
        <v>225</v>
      </c>
      <c r="V13" s="5" t="s">
        <v>241</v>
      </c>
      <c r="W13" s="6">
        <v>0</v>
      </c>
      <c r="Y13" s="6">
        <v>0</v>
      </c>
      <c r="Z13" t="s">
        <v>227</v>
      </c>
      <c r="AA13" s="8" t="s">
        <v>228</v>
      </c>
      <c r="AB13" s="7">
        <v>43850</v>
      </c>
      <c r="AC13" s="7">
        <v>43850</v>
      </c>
      <c r="AD13" s="9" t="s">
        <v>229</v>
      </c>
    </row>
    <row r="14" spans="1:30" ht="30" x14ac:dyDescent="0.25">
      <c r="A14" s="2">
        <v>2019</v>
      </c>
      <c r="B14" s="3">
        <v>43739</v>
      </c>
      <c r="C14" s="4">
        <v>43830</v>
      </c>
      <c r="D14" s="2">
        <v>2018</v>
      </c>
      <c r="E14" s="5" t="s">
        <v>78</v>
      </c>
      <c r="F14" t="s">
        <v>76</v>
      </c>
      <c r="G14" t="s">
        <v>79</v>
      </c>
      <c r="H14" t="s">
        <v>103</v>
      </c>
      <c r="I14" t="s">
        <v>81</v>
      </c>
      <c r="J14" t="s">
        <v>103</v>
      </c>
      <c r="K14" t="s">
        <v>104</v>
      </c>
      <c r="L14" t="s">
        <v>104</v>
      </c>
      <c r="M14" t="s">
        <v>105</v>
      </c>
      <c r="N14" t="s">
        <v>83</v>
      </c>
      <c r="O14" t="s">
        <v>84</v>
      </c>
      <c r="P14" t="s">
        <v>103</v>
      </c>
      <c r="Q14" s="10" t="s">
        <v>242</v>
      </c>
      <c r="R14" t="s">
        <v>223</v>
      </c>
      <c r="S14" s="10" t="s">
        <v>243</v>
      </c>
      <c r="T14" s="10" t="s">
        <v>243</v>
      </c>
      <c r="U14" t="s">
        <v>225</v>
      </c>
      <c r="V14" s="5" t="s">
        <v>244</v>
      </c>
      <c r="W14" s="6">
        <v>0</v>
      </c>
      <c r="Y14" s="6">
        <v>0</v>
      </c>
      <c r="Z14" t="s">
        <v>227</v>
      </c>
      <c r="AA14" s="8" t="s">
        <v>228</v>
      </c>
      <c r="AB14" s="7">
        <v>43850</v>
      </c>
      <c r="AC14" s="7">
        <v>43850</v>
      </c>
      <c r="AD14" s="9" t="s">
        <v>229</v>
      </c>
    </row>
    <row r="15" spans="1:30" ht="30" x14ac:dyDescent="0.25">
      <c r="A15" s="2">
        <v>2019</v>
      </c>
      <c r="B15" s="3">
        <v>43739</v>
      </c>
      <c r="C15" s="4">
        <v>43830</v>
      </c>
      <c r="D15" s="2">
        <v>2018</v>
      </c>
      <c r="E15" s="5" t="s">
        <v>78</v>
      </c>
      <c r="F15" t="s">
        <v>76</v>
      </c>
      <c r="G15" t="s">
        <v>79</v>
      </c>
      <c r="H15" t="s">
        <v>106</v>
      </c>
      <c r="I15" t="s">
        <v>81</v>
      </c>
      <c r="J15" t="s">
        <v>106</v>
      </c>
      <c r="K15" t="s">
        <v>107</v>
      </c>
      <c r="L15" t="s">
        <v>107</v>
      </c>
      <c r="M15" t="s">
        <v>108</v>
      </c>
      <c r="N15" t="s">
        <v>83</v>
      </c>
      <c r="O15" t="s">
        <v>84</v>
      </c>
      <c r="P15" t="s">
        <v>104</v>
      </c>
      <c r="Q15" s="10" t="s">
        <v>245</v>
      </c>
      <c r="R15" t="s">
        <v>223</v>
      </c>
      <c r="S15" s="10" t="s">
        <v>246</v>
      </c>
      <c r="T15" s="10" t="s">
        <v>246</v>
      </c>
      <c r="U15" t="s">
        <v>225</v>
      </c>
      <c r="V15" s="5" t="s">
        <v>247</v>
      </c>
      <c r="W15" s="6">
        <v>0</v>
      </c>
      <c r="Y15" s="6">
        <v>0</v>
      </c>
      <c r="Z15" t="s">
        <v>227</v>
      </c>
      <c r="AA15" s="8" t="s">
        <v>228</v>
      </c>
      <c r="AB15" s="7">
        <v>43850</v>
      </c>
      <c r="AC15" s="7">
        <v>43850</v>
      </c>
      <c r="AD15" s="9" t="s">
        <v>229</v>
      </c>
    </row>
    <row r="16" spans="1:30" ht="30" x14ac:dyDescent="0.25">
      <c r="A16" s="2">
        <v>2019</v>
      </c>
      <c r="B16" s="3">
        <v>43739</v>
      </c>
      <c r="C16" s="4">
        <v>43830</v>
      </c>
      <c r="D16" s="2">
        <v>2018</v>
      </c>
      <c r="E16" s="5" t="s">
        <v>78</v>
      </c>
      <c r="F16" t="s">
        <v>76</v>
      </c>
      <c r="G16" t="s">
        <v>79</v>
      </c>
      <c r="H16" t="s">
        <v>109</v>
      </c>
      <c r="I16" t="s">
        <v>81</v>
      </c>
      <c r="J16" t="s">
        <v>110</v>
      </c>
      <c r="K16" t="s">
        <v>111</v>
      </c>
      <c r="L16" t="s">
        <v>111</v>
      </c>
      <c r="M16" t="s">
        <v>112</v>
      </c>
      <c r="N16" t="s">
        <v>83</v>
      </c>
      <c r="O16" t="s">
        <v>84</v>
      </c>
      <c r="P16" t="s">
        <v>113</v>
      </c>
      <c r="Q16" s="10" t="s">
        <v>248</v>
      </c>
      <c r="R16" t="s">
        <v>223</v>
      </c>
      <c r="S16" s="10" t="s">
        <v>249</v>
      </c>
      <c r="T16" s="10" t="s">
        <v>249</v>
      </c>
      <c r="U16" t="s">
        <v>225</v>
      </c>
      <c r="V16" s="5" t="s">
        <v>250</v>
      </c>
      <c r="W16" s="6">
        <v>0</v>
      </c>
      <c r="Y16" s="6">
        <v>0</v>
      </c>
      <c r="Z16" t="s">
        <v>227</v>
      </c>
      <c r="AA16" s="8" t="s">
        <v>228</v>
      </c>
      <c r="AB16" s="7">
        <v>43850</v>
      </c>
      <c r="AC16" s="7">
        <v>43850</v>
      </c>
      <c r="AD16" s="9" t="s">
        <v>229</v>
      </c>
    </row>
    <row r="17" spans="1:30" ht="30" x14ac:dyDescent="0.25">
      <c r="A17" s="2">
        <v>2019</v>
      </c>
      <c r="B17" s="3">
        <v>43739</v>
      </c>
      <c r="C17" s="4">
        <v>43830</v>
      </c>
      <c r="D17" s="2">
        <v>2018</v>
      </c>
      <c r="E17" s="5" t="s">
        <v>78</v>
      </c>
      <c r="F17" t="s">
        <v>76</v>
      </c>
      <c r="G17" t="s">
        <v>79</v>
      </c>
      <c r="H17" t="s">
        <v>114</v>
      </c>
      <c r="I17" t="s">
        <v>81</v>
      </c>
      <c r="J17" t="s">
        <v>115</v>
      </c>
      <c r="K17" t="s">
        <v>116</v>
      </c>
      <c r="L17" t="s">
        <v>116</v>
      </c>
      <c r="M17" t="s">
        <v>117</v>
      </c>
      <c r="N17" t="s">
        <v>83</v>
      </c>
      <c r="O17" t="s">
        <v>84</v>
      </c>
      <c r="P17" t="s">
        <v>118</v>
      </c>
      <c r="Q17" s="10" t="s">
        <v>251</v>
      </c>
      <c r="R17" t="s">
        <v>223</v>
      </c>
      <c r="S17" s="10" t="s">
        <v>252</v>
      </c>
      <c r="T17" s="10" t="s">
        <v>252</v>
      </c>
      <c r="U17" t="s">
        <v>225</v>
      </c>
      <c r="V17" s="5" t="s">
        <v>253</v>
      </c>
      <c r="W17" s="6">
        <v>0</v>
      </c>
      <c r="Y17" s="6">
        <v>0</v>
      </c>
      <c r="Z17" t="s">
        <v>227</v>
      </c>
      <c r="AA17" s="8" t="s">
        <v>228</v>
      </c>
      <c r="AB17" s="7">
        <v>43850</v>
      </c>
      <c r="AC17" s="7">
        <v>43850</v>
      </c>
      <c r="AD17" s="9" t="s">
        <v>229</v>
      </c>
    </row>
    <row r="18" spans="1:30" ht="30" x14ac:dyDescent="0.25">
      <c r="A18" s="2">
        <v>2019</v>
      </c>
      <c r="B18" s="3">
        <v>43739</v>
      </c>
      <c r="C18" s="4">
        <v>43830</v>
      </c>
      <c r="D18" s="2">
        <v>2018</v>
      </c>
      <c r="E18" s="5" t="s">
        <v>78</v>
      </c>
      <c r="F18" t="s">
        <v>76</v>
      </c>
      <c r="G18" t="s">
        <v>79</v>
      </c>
      <c r="H18" t="s">
        <v>119</v>
      </c>
      <c r="I18" t="s">
        <v>81</v>
      </c>
      <c r="J18" t="s">
        <v>119</v>
      </c>
      <c r="K18" t="s">
        <v>120</v>
      </c>
      <c r="L18" t="s">
        <v>120</v>
      </c>
      <c r="M18" t="s">
        <v>121</v>
      </c>
      <c r="N18" t="s">
        <v>83</v>
      </c>
      <c r="O18" t="s">
        <v>84</v>
      </c>
      <c r="P18" t="s">
        <v>119</v>
      </c>
      <c r="Q18" s="10" t="s">
        <v>254</v>
      </c>
      <c r="R18" t="s">
        <v>223</v>
      </c>
      <c r="S18" s="10" t="s">
        <v>255</v>
      </c>
      <c r="T18" s="10" t="s">
        <v>255</v>
      </c>
      <c r="U18" t="s">
        <v>225</v>
      </c>
      <c r="V18" s="5" t="s">
        <v>232</v>
      </c>
      <c r="W18" s="6">
        <v>0</v>
      </c>
      <c r="Y18" s="6">
        <v>0</v>
      </c>
      <c r="Z18" t="s">
        <v>227</v>
      </c>
      <c r="AA18" s="8" t="s">
        <v>228</v>
      </c>
      <c r="AB18" s="7">
        <v>43850</v>
      </c>
      <c r="AC18" s="7">
        <v>43850</v>
      </c>
      <c r="AD18" s="9" t="s">
        <v>229</v>
      </c>
    </row>
    <row r="19" spans="1:30" ht="30" x14ac:dyDescent="0.25">
      <c r="A19" s="2">
        <v>2019</v>
      </c>
      <c r="B19" s="3">
        <v>43739</v>
      </c>
      <c r="C19" s="4">
        <v>43830</v>
      </c>
      <c r="D19" s="2">
        <v>2018</v>
      </c>
      <c r="E19" s="5" t="s">
        <v>78</v>
      </c>
      <c r="F19" t="s">
        <v>76</v>
      </c>
      <c r="G19" t="s">
        <v>79</v>
      </c>
      <c r="H19" t="s">
        <v>122</v>
      </c>
      <c r="I19" t="s">
        <v>81</v>
      </c>
      <c r="J19" t="s">
        <v>123</v>
      </c>
      <c r="K19" t="s">
        <v>124</v>
      </c>
      <c r="L19" t="s">
        <v>124</v>
      </c>
      <c r="M19" t="s">
        <v>125</v>
      </c>
      <c r="N19" t="s">
        <v>83</v>
      </c>
      <c r="O19" t="s">
        <v>84</v>
      </c>
      <c r="P19" t="s">
        <v>126</v>
      </c>
      <c r="Q19" s="10" t="s">
        <v>256</v>
      </c>
      <c r="R19" t="s">
        <v>223</v>
      </c>
      <c r="S19" s="10" t="s">
        <v>257</v>
      </c>
      <c r="T19" s="10" t="s">
        <v>258</v>
      </c>
      <c r="U19" t="s">
        <v>225</v>
      </c>
      <c r="V19" s="5" t="s">
        <v>238</v>
      </c>
      <c r="W19" s="6">
        <v>0</v>
      </c>
      <c r="Y19" s="6">
        <v>0</v>
      </c>
      <c r="Z19" t="s">
        <v>227</v>
      </c>
      <c r="AA19" s="8" t="s">
        <v>228</v>
      </c>
      <c r="AB19" s="7">
        <v>43850</v>
      </c>
      <c r="AC19" s="7">
        <v>43850</v>
      </c>
      <c r="AD19" s="9" t="s">
        <v>229</v>
      </c>
    </row>
    <row r="20" spans="1:30" ht="30" x14ac:dyDescent="0.25">
      <c r="A20" s="2">
        <v>2019</v>
      </c>
      <c r="B20" s="3">
        <v>43739</v>
      </c>
      <c r="C20" s="4">
        <v>43830</v>
      </c>
      <c r="D20" s="2">
        <v>2018</v>
      </c>
      <c r="E20" s="5" t="s">
        <v>78</v>
      </c>
      <c r="F20" t="s">
        <v>76</v>
      </c>
      <c r="G20" t="s">
        <v>79</v>
      </c>
      <c r="H20" t="s">
        <v>127</v>
      </c>
      <c r="I20" t="s">
        <v>81</v>
      </c>
      <c r="J20" t="s">
        <v>128</v>
      </c>
      <c r="K20" t="s">
        <v>129</v>
      </c>
      <c r="L20" t="s">
        <v>129</v>
      </c>
      <c r="M20" t="s">
        <v>130</v>
      </c>
      <c r="N20" t="s">
        <v>83</v>
      </c>
      <c r="O20" t="s">
        <v>84</v>
      </c>
      <c r="P20" t="s">
        <v>131</v>
      </c>
      <c r="Q20" s="10" t="s">
        <v>259</v>
      </c>
      <c r="R20" t="s">
        <v>223</v>
      </c>
      <c r="S20" s="10" t="s">
        <v>258</v>
      </c>
      <c r="T20" s="10" t="s">
        <v>258</v>
      </c>
      <c r="U20" t="s">
        <v>225</v>
      </c>
      <c r="V20" s="5" t="s">
        <v>260</v>
      </c>
      <c r="W20" s="6">
        <v>0</v>
      </c>
      <c r="Y20" s="6">
        <v>0</v>
      </c>
      <c r="Z20" t="s">
        <v>227</v>
      </c>
      <c r="AA20" s="8" t="s">
        <v>228</v>
      </c>
      <c r="AB20" s="7">
        <v>43850</v>
      </c>
      <c r="AC20" s="7">
        <v>43850</v>
      </c>
      <c r="AD20" s="9" t="s">
        <v>229</v>
      </c>
    </row>
    <row r="21" spans="1:30" ht="30" x14ac:dyDescent="0.25">
      <c r="A21" s="2">
        <v>2019</v>
      </c>
      <c r="B21" s="3">
        <v>43739</v>
      </c>
      <c r="C21" s="4">
        <v>43830</v>
      </c>
      <c r="D21" s="2">
        <v>2018</v>
      </c>
      <c r="E21" s="5" t="s">
        <v>78</v>
      </c>
      <c r="F21" t="s">
        <v>76</v>
      </c>
      <c r="G21" t="s">
        <v>79</v>
      </c>
      <c r="H21" t="s">
        <v>127</v>
      </c>
      <c r="I21" t="s">
        <v>81</v>
      </c>
      <c r="J21" t="s">
        <v>128</v>
      </c>
      <c r="K21" t="s">
        <v>129</v>
      </c>
      <c r="L21" t="s">
        <v>129</v>
      </c>
      <c r="M21" t="s">
        <v>132</v>
      </c>
      <c r="N21" t="s">
        <v>83</v>
      </c>
      <c r="O21" t="s">
        <v>84</v>
      </c>
      <c r="P21" t="s">
        <v>131</v>
      </c>
      <c r="Q21" s="10" t="s">
        <v>259</v>
      </c>
      <c r="R21" t="s">
        <v>223</v>
      </c>
      <c r="S21" s="10" t="s">
        <v>258</v>
      </c>
      <c r="T21" s="10" t="s">
        <v>258</v>
      </c>
      <c r="U21" t="s">
        <v>225</v>
      </c>
      <c r="V21" s="5" t="s">
        <v>260</v>
      </c>
      <c r="W21" s="6">
        <v>0</v>
      </c>
      <c r="Y21" s="6">
        <v>0</v>
      </c>
      <c r="Z21" t="s">
        <v>227</v>
      </c>
      <c r="AA21" s="8" t="s">
        <v>228</v>
      </c>
      <c r="AB21" s="7">
        <v>43850</v>
      </c>
      <c r="AC21" s="7">
        <v>43850</v>
      </c>
      <c r="AD21" s="9" t="s">
        <v>229</v>
      </c>
    </row>
    <row r="22" spans="1:30" ht="30" x14ac:dyDescent="0.25">
      <c r="A22" s="2">
        <v>2019</v>
      </c>
      <c r="B22" s="3">
        <v>43739</v>
      </c>
      <c r="C22" s="4">
        <v>43830</v>
      </c>
      <c r="D22" s="2">
        <v>2017</v>
      </c>
      <c r="E22" s="5" t="s">
        <v>78</v>
      </c>
      <c r="F22" t="s">
        <v>77</v>
      </c>
      <c r="G22" t="s">
        <v>79</v>
      </c>
      <c r="H22" t="s">
        <v>133</v>
      </c>
      <c r="I22" t="s">
        <v>81</v>
      </c>
      <c r="J22" t="s">
        <v>134</v>
      </c>
      <c r="K22" t="s">
        <v>133</v>
      </c>
      <c r="L22" t="s">
        <v>133</v>
      </c>
      <c r="M22" t="s">
        <v>135</v>
      </c>
      <c r="N22" t="s">
        <v>83</v>
      </c>
      <c r="O22" t="s">
        <v>84</v>
      </c>
      <c r="P22" t="s">
        <v>133</v>
      </c>
      <c r="Q22" s="10" t="s">
        <v>261</v>
      </c>
      <c r="R22" t="s">
        <v>223</v>
      </c>
      <c r="S22" s="10" t="s">
        <v>262</v>
      </c>
      <c r="T22" s="10" t="s">
        <v>262</v>
      </c>
      <c r="U22" t="s">
        <v>225</v>
      </c>
      <c r="V22" s="5" t="s">
        <v>263</v>
      </c>
      <c r="W22" s="6">
        <v>0</v>
      </c>
      <c r="Y22" s="6">
        <v>0</v>
      </c>
      <c r="Z22" t="s">
        <v>227</v>
      </c>
      <c r="AA22" s="8" t="s">
        <v>228</v>
      </c>
      <c r="AB22" s="7">
        <v>43850</v>
      </c>
      <c r="AC22" s="7">
        <v>43850</v>
      </c>
      <c r="AD22" s="9" t="s">
        <v>229</v>
      </c>
    </row>
    <row r="23" spans="1:30" ht="30" x14ac:dyDescent="0.25">
      <c r="A23" s="2">
        <v>2019</v>
      </c>
      <c r="B23" s="3">
        <v>43739</v>
      </c>
      <c r="C23" s="4">
        <v>43830</v>
      </c>
      <c r="D23" s="2">
        <v>2017</v>
      </c>
      <c r="E23" s="5" t="s">
        <v>78</v>
      </c>
      <c r="F23" t="s">
        <v>77</v>
      </c>
      <c r="G23" t="s">
        <v>79</v>
      </c>
      <c r="H23" t="s">
        <v>136</v>
      </c>
      <c r="I23" t="s">
        <v>81</v>
      </c>
      <c r="J23" t="s">
        <v>137</v>
      </c>
      <c r="K23" t="s">
        <v>136</v>
      </c>
      <c r="L23" t="s">
        <v>136</v>
      </c>
      <c r="M23" t="s">
        <v>138</v>
      </c>
      <c r="N23" t="s">
        <v>83</v>
      </c>
      <c r="O23" t="s">
        <v>84</v>
      </c>
      <c r="P23" t="s">
        <v>139</v>
      </c>
      <c r="Q23" s="10" t="s">
        <v>264</v>
      </c>
      <c r="R23" t="s">
        <v>223</v>
      </c>
      <c r="S23" s="10" t="s">
        <v>265</v>
      </c>
      <c r="T23" s="10" t="s">
        <v>265</v>
      </c>
      <c r="U23" t="s">
        <v>225</v>
      </c>
      <c r="V23" s="5" t="s">
        <v>266</v>
      </c>
      <c r="W23" s="6">
        <v>0</v>
      </c>
      <c r="Y23" s="6">
        <v>0</v>
      </c>
      <c r="Z23" t="s">
        <v>227</v>
      </c>
      <c r="AA23" s="8" t="s">
        <v>228</v>
      </c>
      <c r="AB23" s="7">
        <v>43850</v>
      </c>
      <c r="AC23" s="7">
        <v>43850</v>
      </c>
      <c r="AD23" s="9" t="s">
        <v>229</v>
      </c>
    </row>
    <row r="24" spans="1:30" ht="30" x14ac:dyDescent="0.25">
      <c r="A24" s="2">
        <v>2019</v>
      </c>
      <c r="B24" s="3">
        <v>43739</v>
      </c>
      <c r="C24" s="4">
        <v>43830</v>
      </c>
      <c r="D24" s="2">
        <v>2018</v>
      </c>
      <c r="E24" s="5" t="s">
        <v>78</v>
      </c>
      <c r="F24" t="s">
        <v>77</v>
      </c>
      <c r="G24" t="s">
        <v>79</v>
      </c>
      <c r="H24" t="s">
        <v>140</v>
      </c>
      <c r="I24" t="s">
        <v>81</v>
      </c>
      <c r="J24" t="s">
        <v>141</v>
      </c>
      <c r="K24" t="s">
        <v>140</v>
      </c>
      <c r="L24" t="s">
        <v>140</v>
      </c>
      <c r="M24" t="s">
        <v>142</v>
      </c>
      <c r="N24" t="s">
        <v>83</v>
      </c>
      <c r="O24" t="s">
        <v>84</v>
      </c>
      <c r="P24" t="s">
        <v>143</v>
      </c>
      <c r="Q24" s="10" t="s">
        <v>267</v>
      </c>
      <c r="R24" t="s">
        <v>223</v>
      </c>
      <c r="S24" s="10" t="s">
        <v>268</v>
      </c>
      <c r="T24" s="10" t="s">
        <v>268</v>
      </c>
      <c r="U24" t="s">
        <v>225</v>
      </c>
      <c r="V24" s="5" t="s">
        <v>263</v>
      </c>
      <c r="W24" s="6">
        <v>0</v>
      </c>
      <c r="Y24" s="6">
        <v>0</v>
      </c>
      <c r="Z24" t="s">
        <v>227</v>
      </c>
      <c r="AA24" s="8" t="s">
        <v>228</v>
      </c>
      <c r="AB24" s="7">
        <v>43850</v>
      </c>
      <c r="AC24" s="7">
        <v>43850</v>
      </c>
      <c r="AD24" s="9" t="s">
        <v>229</v>
      </c>
    </row>
    <row r="25" spans="1:30" ht="30" x14ac:dyDescent="0.25">
      <c r="A25" s="2">
        <v>2019</v>
      </c>
      <c r="B25" s="3">
        <v>43739</v>
      </c>
      <c r="C25" s="4">
        <v>43830</v>
      </c>
      <c r="D25" s="2">
        <v>2018</v>
      </c>
      <c r="E25" s="5" t="s">
        <v>78</v>
      </c>
      <c r="F25" t="s">
        <v>76</v>
      </c>
      <c r="G25" t="s">
        <v>79</v>
      </c>
      <c r="H25" t="s">
        <v>144</v>
      </c>
      <c r="I25" t="s">
        <v>81</v>
      </c>
      <c r="J25" t="s">
        <v>145</v>
      </c>
      <c r="K25" t="s">
        <v>144</v>
      </c>
      <c r="L25" t="s">
        <v>144</v>
      </c>
      <c r="M25" t="s">
        <v>146</v>
      </c>
      <c r="N25" t="s">
        <v>83</v>
      </c>
      <c r="O25" t="s">
        <v>84</v>
      </c>
      <c r="P25" t="s">
        <v>147</v>
      </c>
      <c r="Q25" s="10" t="s">
        <v>269</v>
      </c>
      <c r="R25" t="s">
        <v>223</v>
      </c>
      <c r="S25" s="10" t="s">
        <v>270</v>
      </c>
      <c r="T25" s="10" t="s">
        <v>271</v>
      </c>
      <c r="U25" t="s">
        <v>225</v>
      </c>
      <c r="V25" s="5" t="s">
        <v>263</v>
      </c>
      <c r="W25" s="6">
        <v>0</v>
      </c>
      <c r="Y25" s="6">
        <v>0</v>
      </c>
      <c r="Z25" t="s">
        <v>227</v>
      </c>
      <c r="AA25" s="8" t="s">
        <v>228</v>
      </c>
      <c r="AB25" s="7">
        <v>43850</v>
      </c>
      <c r="AC25" s="7">
        <v>43850</v>
      </c>
      <c r="AD25" s="9" t="s">
        <v>229</v>
      </c>
    </row>
    <row r="26" spans="1:30" ht="30" x14ac:dyDescent="0.25">
      <c r="A26" s="2">
        <v>2019</v>
      </c>
      <c r="B26" s="3">
        <v>43739</v>
      </c>
      <c r="C26" s="4">
        <v>43830</v>
      </c>
      <c r="D26" s="2">
        <v>2018</v>
      </c>
      <c r="E26" s="5" t="s">
        <v>78</v>
      </c>
      <c r="F26" t="s">
        <v>76</v>
      </c>
      <c r="G26" t="s">
        <v>79</v>
      </c>
      <c r="H26" t="s">
        <v>148</v>
      </c>
      <c r="I26" t="s">
        <v>81</v>
      </c>
      <c r="J26" t="s">
        <v>145</v>
      </c>
      <c r="K26" t="s">
        <v>144</v>
      </c>
      <c r="L26" t="s">
        <v>144</v>
      </c>
      <c r="M26" t="s">
        <v>149</v>
      </c>
      <c r="N26" t="s">
        <v>83</v>
      </c>
      <c r="O26" t="s">
        <v>84</v>
      </c>
      <c r="P26" t="s">
        <v>150</v>
      </c>
      <c r="Q26" s="10" t="s">
        <v>272</v>
      </c>
      <c r="R26" t="s">
        <v>223</v>
      </c>
      <c r="S26" s="10" t="s">
        <v>273</v>
      </c>
      <c r="T26" s="10" t="s">
        <v>273</v>
      </c>
      <c r="U26" t="s">
        <v>225</v>
      </c>
      <c r="V26" s="5" t="s">
        <v>274</v>
      </c>
      <c r="W26" s="6">
        <v>0</v>
      </c>
      <c r="Y26" s="6">
        <v>0</v>
      </c>
      <c r="Z26" t="s">
        <v>227</v>
      </c>
      <c r="AA26" s="8" t="s">
        <v>228</v>
      </c>
      <c r="AB26" s="7">
        <v>43850</v>
      </c>
      <c r="AC26" s="7">
        <v>43850</v>
      </c>
      <c r="AD26" s="9" t="s">
        <v>229</v>
      </c>
    </row>
    <row r="27" spans="1:30" ht="30" x14ac:dyDescent="0.25">
      <c r="A27" s="2">
        <v>2019</v>
      </c>
      <c r="B27" s="3">
        <v>43739</v>
      </c>
      <c r="C27" s="4">
        <v>43830</v>
      </c>
      <c r="D27" s="2">
        <v>2018</v>
      </c>
      <c r="E27" s="5" t="s">
        <v>78</v>
      </c>
      <c r="F27" t="s">
        <v>76</v>
      </c>
      <c r="G27" t="s">
        <v>79</v>
      </c>
      <c r="H27" t="s">
        <v>151</v>
      </c>
      <c r="I27" t="s">
        <v>81</v>
      </c>
      <c r="J27" t="s">
        <v>151</v>
      </c>
      <c r="K27" t="s">
        <v>151</v>
      </c>
      <c r="L27" t="s">
        <v>151</v>
      </c>
      <c r="M27" t="s">
        <v>152</v>
      </c>
      <c r="N27" t="s">
        <v>83</v>
      </c>
      <c r="O27" t="s">
        <v>84</v>
      </c>
      <c r="P27" t="s">
        <v>153</v>
      </c>
      <c r="Q27" s="10" t="s">
        <v>275</v>
      </c>
      <c r="R27" t="s">
        <v>223</v>
      </c>
      <c r="S27" s="10" t="s">
        <v>276</v>
      </c>
      <c r="T27" s="10" t="s">
        <v>276</v>
      </c>
      <c r="U27" t="s">
        <v>225</v>
      </c>
      <c r="V27" s="5" t="s">
        <v>263</v>
      </c>
      <c r="W27" s="6">
        <v>0</v>
      </c>
      <c r="Y27" s="6">
        <v>0</v>
      </c>
      <c r="Z27" t="s">
        <v>227</v>
      </c>
      <c r="AA27" s="8" t="s">
        <v>228</v>
      </c>
      <c r="AB27" s="7">
        <v>43850</v>
      </c>
      <c r="AC27" s="7">
        <v>43850</v>
      </c>
      <c r="AD27" s="9" t="s">
        <v>229</v>
      </c>
    </row>
    <row r="28" spans="1:30" ht="30" x14ac:dyDescent="0.25">
      <c r="A28" s="2">
        <v>2019</v>
      </c>
      <c r="B28" s="3">
        <v>43739</v>
      </c>
      <c r="C28" s="4">
        <v>43830</v>
      </c>
      <c r="D28" s="2">
        <v>2018</v>
      </c>
      <c r="E28" s="5" t="s">
        <v>78</v>
      </c>
      <c r="F28" t="s">
        <v>76</v>
      </c>
      <c r="G28" t="s">
        <v>79</v>
      </c>
      <c r="H28" t="s">
        <v>154</v>
      </c>
      <c r="I28" t="s">
        <v>81</v>
      </c>
      <c r="J28" t="s">
        <v>154</v>
      </c>
      <c r="K28" t="s">
        <v>154</v>
      </c>
      <c r="L28" t="s">
        <v>154</v>
      </c>
      <c r="M28" t="s">
        <v>155</v>
      </c>
      <c r="N28" t="s">
        <v>83</v>
      </c>
      <c r="O28" t="s">
        <v>84</v>
      </c>
      <c r="P28" t="s">
        <v>156</v>
      </c>
      <c r="Q28" s="10" t="s">
        <v>277</v>
      </c>
      <c r="R28" t="s">
        <v>223</v>
      </c>
      <c r="S28" s="10" t="s">
        <v>278</v>
      </c>
      <c r="T28" s="10" t="s">
        <v>278</v>
      </c>
      <c r="U28" t="s">
        <v>225</v>
      </c>
      <c r="V28" s="5" t="s">
        <v>274</v>
      </c>
      <c r="W28" s="6">
        <v>0</v>
      </c>
      <c r="Y28" s="6">
        <v>0</v>
      </c>
      <c r="Z28" t="s">
        <v>227</v>
      </c>
      <c r="AA28" s="8" t="s">
        <v>228</v>
      </c>
      <c r="AB28" s="7">
        <v>43850</v>
      </c>
      <c r="AC28" s="7">
        <v>43850</v>
      </c>
      <c r="AD28" s="9" t="s">
        <v>229</v>
      </c>
    </row>
    <row r="29" spans="1:30" ht="30" x14ac:dyDescent="0.25">
      <c r="A29" s="2">
        <v>2019</v>
      </c>
      <c r="B29" s="3">
        <v>43739</v>
      </c>
      <c r="C29" s="4">
        <v>43830</v>
      </c>
      <c r="D29" s="2">
        <v>2018</v>
      </c>
      <c r="E29" s="5" t="s">
        <v>78</v>
      </c>
      <c r="F29" t="s">
        <v>76</v>
      </c>
      <c r="G29" t="s">
        <v>79</v>
      </c>
      <c r="H29" t="s">
        <v>157</v>
      </c>
      <c r="I29" t="s">
        <v>81</v>
      </c>
      <c r="J29" t="s">
        <v>158</v>
      </c>
      <c r="K29" t="s">
        <v>159</v>
      </c>
      <c r="L29" t="s">
        <v>159</v>
      </c>
      <c r="M29" t="s">
        <v>160</v>
      </c>
      <c r="N29" t="s">
        <v>83</v>
      </c>
      <c r="O29" t="s">
        <v>84</v>
      </c>
      <c r="P29" t="s">
        <v>161</v>
      </c>
      <c r="Q29" s="10" t="s">
        <v>279</v>
      </c>
      <c r="R29" t="s">
        <v>223</v>
      </c>
      <c r="S29" s="10" t="s">
        <v>280</v>
      </c>
      <c r="T29" s="10" t="s">
        <v>280</v>
      </c>
      <c r="U29" t="s">
        <v>225</v>
      </c>
      <c r="V29" s="5" t="s">
        <v>281</v>
      </c>
      <c r="W29" s="6">
        <v>0</v>
      </c>
      <c r="Y29" s="6">
        <v>0</v>
      </c>
      <c r="Z29" t="s">
        <v>227</v>
      </c>
      <c r="AA29" s="8" t="s">
        <v>228</v>
      </c>
      <c r="AB29" s="7">
        <v>43850</v>
      </c>
      <c r="AC29" s="7">
        <v>43850</v>
      </c>
      <c r="AD29" s="9" t="s">
        <v>229</v>
      </c>
    </row>
    <row r="30" spans="1:30" ht="30" x14ac:dyDescent="0.25">
      <c r="A30" s="2">
        <v>2019</v>
      </c>
      <c r="B30" s="3">
        <v>43739</v>
      </c>
      <c r="C30" s="4">
        <v>43830</v>
      </c>
      <c r="D30" s="2">
        <v>2018</v>
      </c>
      <c r="E30" s="5" t="s">
        <v>78</v>
      </c>
      <c r="F30" t="s">
        <v>76</v>
      </c>
      <c r="G30" t="s">
        <v>79</v>
      </c>
      <c r="H30" t="s">
        <v>162</v>
      </c>
      <c r="I30" t="s">
        <v>81</v>
      </c>
      <c r="J30" t="s">
        <v>163</v>
      </c>
      <c r="K30" t="s">
        <v>164</v>
      </c>
      <c r="L30" t="s">
        <v>164</v>
      </c>
      <c r="M30" t="s">
        <v>165</v>
      </c>
      <c r="N30" t="s">
        <v>83</v>
      </c>
      <c r="O30" t="s">
        <v>84</v>
      </c>
      <c r="P30" t="s">
        <v>166</v>
      </c>
      <c r="Q30" s="10" t="s">
        <v>282</v>
      </c>
      <c r="R30" t="s">
        <v>223</v>
      </c>
      <c r="S30" s="10" t="s">
        <v>283</v>
      </c>
      <c r="T30" s="10" t="s">
        <v>283</v>
      </c>
      <c r="U30" t="s">
        <v>225</v>
      </c>
      <c r="V30" s="5" t="s">
        <v>284</v>
      </c>
      <c r="W30" s="6">
        <v>0</v>
      </c>
      <c r="Y30" s="6">
        <v>0</v>
      </c>
      <c r="Z30" t="s">
        <v>227</v>
      </c>
      <c r="AA30" s="8" t="s">
        <v>228</v>
      </c>
      <c r="AB30" s="7">
        <v>43850</v>
      </c>
      <c r="AC30" s="7">
        <v>43850</v>
      </c>
      <c r="AD30" s="9" t="s">
        <v>229</v>
      </c>
    </row>
    <row r="31" spans="1:30" ht="30" x14ac:dyDescent="0.25">
      <c r="A31" s="2">
        <v>2019</v>
      </c>
      <c r="B31" s="3">
        <v>43739</v>
      </c>
      <c r="C31" s="4">
        <v>43830</v>
      </c>
      <c r="D31" s="2">
        <v>2018</v>
      </c>
      <c r="E31" s="5" t="s">
        <v>78</v>
      </c>
      <c r="F31" t="s">
        <v>76</v>
      </c>
      <c r="G31" t="s">
        <v>79</v>
      </c>
      <c r="H31" t="s">
        <v>167</v>
      </c>
      <c r="I31" t="s">
        <v>81</v>
      </c>
      <c r="J31" t="s">
        <v>168</v>
      </c>
      <c r="K31" t="s">
        <v>169</v>
      </c>
      <c r="L31" t="s">
        <v>169</v>
      </c>
      <c r="M31" t="s">
        <v>170</v>
      </c>
      <c r="N31" t="s">
        <v>83</v>
      </c>
      <c r="O31" t="s">
        <v>84</v>
      </c>
      <c r="P31" t="s">
        <v>171</v>
      </c>
      <c r="Q31" s="10" t="s">
        <v>285</v>
      </c>
      <c r="R31" t="s">
        <v>223</v>
      </c>
      <c r="S31" s="10" t="s">
        <v>286</v>
      </c>
      <c r="T31" s="10" t="s">
        <v>286</v>
      </c>
      <c r="U31" t="s">
        <v>225</v>
      </c>
      <c r="V31" s="5" t="s">
        <v>287</v>
      </c>
      <c r="W31" s="6">
        <v>0</v>
      </c>
      <c r="Y31" s="6">
        <v>0</v>
      </c>
      <c r="Z31" t="s">
        <v>227</v>
      </c>
      <c r="AA31" s="8" t="s">
        <v>228</v>
      </c>
      <c r="AB31" s="7">
        <v>43850</v>
      </c>
      <c r="AC31" s="7">
        <v>43850</v>
      </c>
      <c r="AD31" s="9" t="s">
        <v>229</v>
      </c>
    </row>
    <row r="32" spans="1:30" ht="30" x14ac:dyDescent="0.25">
      <c r="A32" s="2">
        <v>2019</v>
      </c>
      <c r="B32" s="3">
        <v>43739</v>
      </c>
      <c r="C32" s="4">
        <v>43830</v>
      </c>
      <c r="D32" s="2">
        <v>2018</v>
      </c>
      <c r="E32" s="5" t="s">
        <v>78</v>
      </c>
      <c r="F32" t="s">
        <v>76</v>
      </c>
      <c r="G32" t="s">
        <v>79</v>
      </c>
      <c r="H32" t="s">
        <v>172</v>
      </c>
      <c r="I32" t="s">
        <v>81</v>
      </c>
      <c r="J32" t="s">
        <v>173</v>
      </c>
      <c r="K32" t="s">
        <v>174</v>
      </c>
      <c r="L32" t="s">
        <v>174</v>
      </c>
      <c r="M32" t="s">
        <v>175</v>
      </c>
      <c r="N32" t="s">
        <v>83</v>
      </c>
      <c r="O32" t="s">
        <v>84</v>
      </c>
      <c r="P32" t="s">
        <v>176</v>
      </c>
      <c r="Q32" s="10" t="s">
        <v>288</v>
      </c>
      <c r="R32" t="s">
        <v>223</v>
      </c>
      <c r="S32" s="10" t="s">
        <v>289</v>
      </c>
      <c r="T32" s="10" t="s">
        <v>289</v>
      </c>
      <c r="U32" t="s">
        <v>225</v>
      </c>
      <c r="V32" s="5" t="s">
        <v>290</v>
      </c>
      <c r="W32" s="6">
        <v>0</v>
      </c>
      <c r="Y32" s="6">
        <v>0</v>
      </c>
      <c r="Z32" t="s">
        <v>227</v>
      </c>
      <c r="AA32" s="8" t="s">
        <v>228</v>
      </c>
      <c r="AB32" s="7">
        <v>43850</v>
      </c>
      <c r="AC32" s="7">
        <v>43850</v>
      </c>
      <c r="AD32" s="9" t="s">
        <v>229</v>
      </c>
    </row>
    <row r="33" spans="1:30" ht="30" x14ac:dyDescent="0.25">
      <c r="A33" s="2">
        <v>2019</v>
      </c>
      <c r="B33" s="3">
        <v>43739</v>
      </c>
      <c r="C33" s="4">
        <v>43830</v>
      </c>
      <c r="D33" s="2">
        <v>2018</v>
      </c>
      <c r="E33" s="5" t="s">
        <v>177</v>
      </c>
      <c r="F33" t="s">
        <v>76</v>
      </c>
      <c r="G33" t="s">
        <v>79</v>
      </c>
      <c r="H33" t="s">
        <v>178</v>
      </c>
      <c r="I33" t="s">
        <v>81</v>
      </c>
      <c r="J33" t="s">
        <v>179</v>
      </c>
      <c r="K33" t="s">
        <v>178</v>
      </c>
      <c r="L33" t="s">
        <v>178</v>
      </c>
      <c r="M33" t="s">
        <v>180</v>
      </c>
      <c r="N33" t="s">
        <v>83</v>
      </c>
      <c r="O33" t="s">
        <v>84</v>
      </c>
      <c r="P33" t="s">
        <v>181</v>
      </c>
      <c r="Q33" s="10" t="s">
        <v>291</v>
      </c>
      <c r="R33" t="s">
        <v>223</v>
      </c>
      <c r="S33" s="10" t="s">
        <v>292</v>
      </c>
      <c r="T33" s="10" t="s">
        <v>292</v>
      </c>
      <c r="U33" t="s">
        <v>225</v>
      </c>
      <c r="V33" s="5" t="s">
        <v>263</v>
      </c>
      <c r="W33" s="6">
        <v>0</v>
      </c>
      <c r="Y33" s="6">
        <v>0</v>
      </c>
      <c r="Z33" t="s">
        <v>227</v>
      </c>
      <c r="AA33" s="8" t="s">
        <v>228</v>
      </c>
      <c r="AB33" s="7">
        <v>43850</v>
      </c>
      <c r="AC33" s="7">
        <v>43850</v>
      </c>
      <c r="AD33" s="9" t="s">
        <v>229</v>
      </c>
    </row>
    <row r="34" spans="1:30" ht="30" x14ac:dyDescent="0.25">
      <c r="A34" s="2">
        <v>2019</v>
      </c>
      <c r="B34" s="3">
        <v>43739</v>
      </c>
      <c r="C34" s="4">
        <v>43830</v>
      </c>
      <c r="D34" s="2">
        <v>2018</v>
      </c>
      <c r="E34" s="5" t="s">
        <v>182</v>
      </c>
      <c r="F34" t="s">
        <v>76</v>
      </c>
      <c r="G34" t="s">
        <v>79</v>
      </c>
      <c r="H34" t="s">
        <v>183</v>
      </c>
      <c r="I34" t="s">
        <v>81</v>
      </c>
      <c r="J34" t="s">
        <v>184</v>
      </c>
      <c r="K34" t="s">
        <v>183</v>
      </c>
      <c r="L34" t="s">
        <v>183</v>
      </c>
      <c r="M34" t="s">
        <v>185</v>
      </c>
      <c r="N34" t="s">
        <v>83</v>
      </c>
      <c r="O34" t="s">
        <v>84</v>
      </c>
      <c r="P34" t="s">
        <v>186</v>
      </c>
      <c r="Q34" s="10" t="s">
        <v>293</v>
      </c>
      <c r="R34" t="s">
        <v>223</v>
      </c>
      <c r="S34" s="10" t="s">
        <v>294</v>
      </c>
      <c r="T34" s="10" t="s">
        <v>294</v>
      </c>
      <c r="U34" t="s">
        <v>225</v>
      </c>
      <c r="V34" s="5" t="s">
        <v>295</v>
      </c>
      <c r="W34" s="6">
        <v>0</v>
      </c>
      <c r="Y34" s="6">
        <v>0</v>
      </c>
      <c r="Z34" t="s">
        <v>227</v>
      </c>
      <c r="AA34" s="8" t="s">
        <v>228</v>
      </c>
      <c r="AB34" s="7">
        <v>43850</v>
      </c>
      <c r="AC34" s="7">
        <v>43850</v>
      </c>
      <c r="AD34" s="9" t="s">
        <v>229</v>
      </c>
    </row>
    <row r="35" spans="1:30" ht="30" x14ac:dyDescent="0.25">
      <c r="A35" s="2">
        <v>2019</v>
      </c>
      <c r="B35" s="3">
        <v>43739</v>
      </c>
      <c r="C35" s="4">
        <v>43830</v>
      </c>
      <c r="D35" s="2">
        <v>2018</v>
      </c>
      <c r="E35" s="5" t="s">
        <v>78</v>
      </c>
      <c r="F35" t="s">
        <v>76</v>
      </c>
      <c r="G35" t="s">
        <v>79</v>
      </c>
      <c r="H35" t="s">
        <v>187</v>
      </c>
      <c r="I35" t="s">
        <v>81</v>
      </c>
      <c r="J35" t="s">
        <v>187</v>
      </c>
      <c r="K35" t="s">
        <v>188</v>
      </c>
      <c r="L35" t="s">
        <v>188</v>
      </c>
      <c r="M35" t="s">
        <v>189</v>
      </c>
      <c r="N35" t="s">
        <v>83</v>
      </c>
      <c r="O35" t="s">
        <v>84</v>
      </c>
      <c r="P35" t="s">
        <v>190</v>
      </c>
      <c r="Q35" s="10" t="s">
        <v>296</v>
      </c>
      <c r="R35" t="s">
        <v>223</v>
      </c>
      <c r="S35" s="10" t="s">
        <v>297</v>
      </c>
      <c r="T35" s="10" t="s">
        <v>297</v>
      </c>
      <c r="U35" t="s">
        <v>225</v>
      </c>
      <c r="V35" s="5" t="s">
        <v>263</v>
      </c>
      <c r="W35" s="6">
        <v>0</v>
      </c>
      <c r="Y35" s="6">
        <v>0</v>
      </c>
      <c r="Z35" t="s">
        <v>227</v>
      </c>
      <c r="AA35" s="8" t="s">
        <v>228</v>
      </c>
      <c r="AB35" s="7">
        <v>43850</v>
      </c>
      <c r="AC35" s="7">
        <v>43850</v>
      </c>
      <c r="AD35" s="9" t="s">
        <v>229</v>
      </c>
    </row>
    <row r="36" spans="1:30" ht="30" x14ac:dyDescent="0.25">
      <c r="A36" s="2">
        <v>2019</v>
      </c>
      <c r="B36" s="3">
        <v>43739</v>
      </c>
      <c r="C36" s="4">
        <v>43830</v>
      </c>
      <c r="D36" s="2">
        <v>2018</v>
      </c>
      <c r="E36" s="5" t="s">
        <v>78</v>
      </c>
      <c r="F36" t="s">
        <v>76</v>
      </c>
      <c r="G36" t="s">
        <v>79</v>
      </c>
      <c r="H36" t="s">
        <v>191</v>
      </c>
      <c r="I36" t="s">
        <v>81</v>
      </c>
      <c r="J36" t="s">
        <v>191</v>
      </c>
      <c r="K36" t="s">
        <v>192</v>
      </c>
      <c r="L36" t="s">
        <v>192</v>
      </c>
      <c r="M36" t="s">
        <v>193</v>
      </c>
      <c r="N36" t="s">
        <v>83</v>
      </c>
      <c r="O36" t="s">
        <v>84</v>
      </c>
      <c r="P36" t="s">
        <v>194</v>
      </c>
      <c r="Q36" s="10" t="s">
        <v>298</v>
      </c>
      <c r="R36" t="s">
        <v>223</v>
      </c>
      <c r="S36" s="10" t="s">
        <v>299</v>
      </c>
      <c r="T36" s="10" t="s">
        <v>299</v>
      </c>
      <c r="U36" t="s">
        <v>225</v>
      </c>
      <c r="V36" s="5" t="s">
        <v>274</v>
      </c>
      <c r="W36" s="6">
        <v>0</v>
      </c>
      <c r="Y36" s="6">
        <v>0</v>
      </c>
      <c r="Z36" t="s">
        <v>227</v>
      </c>
      <c r="AA36" s="8" t="s">
        <v>228</v>
      </c>
      <c r="AB36" s="7">
        <v>43850</v>
      </c>
      <c r="AC36" s="7">
        <v>43850</v>
      </c>
      <c r="AD36" s="9" t="s">
        <v>229</v>
      </c>
    </row>
    <row r="37" spans="1:30" ht="30" x14ac:dyDescent="0.25">
      <c r="A37" s="2">
        <v>2019</v>
      </c>
      <c r="B37" s="3">
        <v>43739</v>
      </c>
      <c r="C37" s="4">
        <v>43830</v>
      </c>
      <c r="D37" s="2">
        <v>2018</v>
      </c>
      <c r="E37" s="5" t="s">
        <v>78</v>
      </c>
      <c r="F37" t="s">
        <v>76</v>
      </c>
      <c r="G37" t="s">
        <v>79</v>
      </c>
      <c r="H37" t="s">
        <v>195</v>
      </c>
      <c r="I37" t="s">
        <v>81</v>
      </c>
      <c r="J37" t="s">
        <v>196</v>
      </c>
      <c r="K37" t="s">
        <v>195</v>
      </c>
      <c r="L37" t="s">
        <v>195</v>
      </c>
      <c r="M37" t="s">
        <v>197</v>
      </c>
      <c r="N37" t="s">
        <v>83</v>
      </c>
      <c r="O37" t="s">
        <v>84</v>
      </c>
      <c r="P37" t="s">
        <v>198</v>
      </c>
      <c r="Q37" s="10" t="s">
        <v>300</v>
      </c>
      <c r="R37" t="s">
        <v>223</v>
      </c>
      <c r="S37" s="10" t="s">
        <v>301</v>
      </c>
      <c r="T37" s="10" t="s">
        <v>301</v>
      </c>
      <c r="U37" t="s">
        <v>225</v>
      </c>
      <c r="V37" s="5" t="s">
        <v>263</v>
      </c>
      <c r="W37" s="6">
        <v>0</v>
      </c>
      <c r="Y37" s="6">
        <v>0</v>
      </c>
      <c r="Z37" t="s">
        <v>227</v>
      </c>
      <c r="AA37" s="8" t="s">
        <v>228</v>
      </c>
      <c r="AB37" s="7">
        <v>43850</v>
      </c>
      <c r="AC37" s="7">
        <v>43850</v>
      </c>
      <c r="AD37" s="9" t="s">
        <v>229</v>
      </c>
    </row>
    <row r="38" spans="1:30" ht="30" x14ac:dyDescent="0.25">
      <c r="A38" s="2">
        <v>2019</v>
      </c>
      <c r="B38" s="3">
        <v>43739</v>
      </c>
      <c r="C38" s="4">
        <v>43830</v>
      </c>
      <c r="D38" s="2">
        <v>2018</v>
      </c>
      <c r="E38" s="5" t="s">
        <v>78</v>
      </c>
      <c r="F38" t="s">
        <v>76</v>
      </c>
      <c r="G38" t="s">
        <v>79</v>
      </c>
      <c r="H38" t="s">
        <v>199</v>
      </c>
      <c r="I38" t="s">
        <v>81</v>
      </c>
      <c r="J38" t="s">
        <v>200</v>
      </c>
      <c r="K38" t="s">
        <v>199</v>
      </c>
      <c r="L38" t="s">
        <v>199</v>
      </c>
      <c r="M38" t="s">
        <v>201</v>
      </c>
      <c r="N38" t="s">
        <v>83</v>
      </c>
      <c r="O38" t="s">
        <v>84</v>
      </c>
      <c r="P38" t="s">
        <v>202</v>
      </c>
      <c r="Q38" s="10" t="s">
        <v>302</v>
      </c>
      <c r="R38" t="s">
        <v>223</v>
      </c>
      <c r="S38" s="10" t="s">
        <v>303</v>
      </c>
      <c r="T38" s="10" t="s">
        <v>303</v>
      </c>
      <c r="U38" t="s">
        <v>225</v>
      </c>
      <c r="V38" s="5" t="s">
        <v>247</v>
      </c>
      <c r="W38" s="6">
        <v>0</v>
      </c>
      <c r="Y38" s="6">
        <v>0</v>
      </c>
      <c r="Z38" t="s">
        <v>227</v>
      </c>
      <c r="AA38" s="8" t="s">
        <v>228</v>
      </c>
      <c r="AB38" s="7">
        <v>43850</v>
      </c>
      <c r="AC38" s="7">
        <v>43850</v>
      </c>
      <c r="AD38" s="9" t="s">
        <v>229</v>
      </c>
    </row>
    <row r="39" spans="1:30" ht="30" x14ac:dyDescent="0.25">
      <c r="A39" s="2">
        <v>2019</v>
      </c>
      <c r="B39" s="3">
        <v>43739</v>
      </c>
      <c r="C39" s="4">
        <v>43830</v>
      </c>
      <c r="D39" s="2">
        <v>2018</v>
      </c>
      <c r="E39" s="5" t="s">
        <v>78</v>
      </c>
      <c r="F39" t="s">
        <v>76</v>
      </c>
      <c r="G39" t="s">
        <v>79</v>
      </c>
      <c r="H39" t="s">
        <v>203</v>
      </c>
      <c r="I39" t="s">
        <v>81</v>
      </c>
      <c r="J39" t="s">
        <v>204</v>
      </c>
      <c r="K39" t="s">
        <v>205</v>
      </c>
      <c r="L39" t="s">
        <v>206</v>
      </c>
      <c r="M39" t="s">
        <v>207</v>
      </c>
      <c r="N39" t="s">
        <v>83</v>
      </c>
      <c r="O39" t="s">
        <v>84</v>
      </c>
      <c r="P39" t="s">
        <v>208</v>
      </c>
      <c r="Q39" s="10" t="s">
        <v>304</v>
      </c>
      <c r="R39" t="s">
        <v>223</v>
      </c>
      <c r="S39" s="10" t="s">
        <v>305</v>
      </c>
      <c r="T39" s="10" t="s">
        <v>305</v>
      </c>
      <c r="U39" t="s">
        <v>225</v>
      </c>
      <c r="V39" s="5" t="s">
        <v>306</v>
      </c>
      <c r="W39" s="6">
        <v>0</v>
      </c>
      <c r="Y39" s="6">
        <v>0</v>
      </c>
      <c r="Z39" t="s">
        <v>227</v>
      </c>
      <c r="AA39" s="8" t="s">
        <v>228</v>
      </c>
      <c r="AB39" s="7">
        <v>43850</v>
      </c>
      <c r="AC39" s="7">
        <v>43850</v>
      </c>
      <c r="AD39" s="9" t="s">
        <v>229</v>
      </c>
    </row>
    <row r="40" spans="1:30" ht="30" x14ac:dyDescent="0.25">
      <c r="A40" s="2">
        <v>2019</v>
      </c>
      <c r="B40" s="3">
        <v>43739</v>
      </c>
      <c r="C40" s="4">
        <v>43830</v>
      </c>
      <c r="D40" s="2">
        <v>2018</v>
      </c>
      <c r="E40" s="5" t="s">
        <v>78</v>
      </c>
      <c r="F40" t="s">
        <v>77</v>
      </c>
      <c r="G40" t="s">
        <v>79</v>
      </c>
      <c r="H40" t="s">
        <v>133</v>
      </c>
      <c r="I40" t="s">
        <v>81</v>
      </c>
      <c r="J40" t="s">
        <v>134</v>
      </c>
      <c r="K40" t="s">
        <v>133</v>
      </c>
      <c r="L40" t="s">
        <v>133</v>
      </c>
      <c r="M40" t="s">
        <v>209</v>
      </c>
      <c r="N40" t="s">
        <v>83</v>
      </c>
      <c r="O40" t="s">
        <v>84</v>
      </c>
      <c r="P40" t="s">
        <v>133</v>
      </c>
      <c r="Q40" s="10" t="s">
        <v>261</v>
      </c>
      <c r="R40" t="s">
        <v>223</v>
      </c>
      <c r="S40" s="10" t="s">
        <v>262</v>
      </c>
      <c r="T40" s="10" t="s">
        <v>262</v>
      </c>
      <c r="U40" t="s">
        <v>225</v>
      </c>
      <c r="V40" s="5" t="s">
        <v>263</v>
      </c>
      <c r="W40" s="6">
        <v>0</v>
      </c>
      <c r="Y40" s="6">
        <v>0</v>
      </c>
      <c r="Z40" t="s">
        <v>227</v>
      </c>
      <c r="AA40" s="8" t="s">
        <v>228</v>
      </c>
      <c r="AB40" s="7">
        <v>43850</v>
      </c>
      <c r="AC40" s="7">
        <v>43850</v>
      </c>
      <c r="AD40" s="9" t="s">
        <v>229</v>
      </c>
    </row>
    <row r="41" spans="1:30" ht="30" x14ac:dyDescent="0.25">
      <c r="A41" s="2">
        <v>2019</v>
      </c>
      <c r="B41" s="3">
        <v>43739</v>
      </c>
      <c r="C41" s="4">
        <v>43830</v>
      </c>
      <c r="D41" s="2">
        <v>2018</v>
      </c>
      <c r="E41" s="5" t="s">
        <v>78</v>
      </c>
      <c r="F41" t="s">
        <v>77</v>
      </c>
      <c r="G41" t="s">
        <v>79</v>
      </c>
      <c r="H41" t="s">
        <v>136</v>
      </c>
      <c r="I41" t="s">
        <v>81</v>
      </c>
      <c r="J41" t="s">
        <v>137</v>
      </c>
      <c r="K41" t="s">
        <v>136</v>
      </c>
      <c r="L41" t="s">
        <v>136</v>
      </c>
      <c r="M41" t="s">
        <v>210</v>
      </c>
      <c r="N41" t="s">
        <v>83</v>
      </c>
      <c r="O41" t="s">
        <v>84</v>
      </c>
      <c r="P41" t="s">
        <v>139</v>
      </c>
      <c r="Q41" s="10" t="s">
        <v>264</v>
      </c>
      <c r="R41" t="s">
        <v>223</v>
      </c>
      <c r="S41" s="10" t="s">
        <v>265</v>
      </c>
      <c r="T41" s="10" t="s">
        <v>265</v>
      </c>
      <c r="U41" t="s">
        <v>225</v>
      </c>
      <c r="V41" s="5" t="s">
        <v>266</v>
      </c>
      <c r="W41" s="6">
        <v>0</v>
      </c>
      <c r="Y41" s="6">
        <v>0</v>
      </c>
      <c r="Z41" t="s">
        <v>227</v>
      </c>
      <c r="AA41" s="8" t="s">
        <v>228</v>
      </c>
      <c r="AB41" s="7">
        <v>43850</v>
      </c>
      <c r="AC41" s="7">
        <v>43850</v>
      </c>
      <c r="AD41" s="9" t="s">
        <v>229</v>
      </c>
    </row>
    <row r="42" spans="1:30" ht="30" x14ac:dyDescent="0.25">
      <c r="A42" s="2">
        <v>2019</v>
      </c>
      <c r="B42" s="3">
        <v>43739</v>
      </c>
      <c r="C42" s="4">
        <v>43830</v>
      </c>
      <c r="D42" s="2">
        <v>2018</v>
      </c>
      <c r="E42" s="5" t="s">
        <v>78</v>
      </c>
      <c r="F42" t="s">
        <v>77</v>
      </c>
      <c r="G42" t="s">
        <v>79</v>
      </c>
      <c r="H42" t="s">
        <v>211</v>
      </c>
      <c r="I42" t="s">
        <v>81</v>
      </c>
      <c r="J42" t="s">
        <v>212</v>
      </c>
      <c r="K42" t="s">
        <v>211</v>
      </c>
      <c r="L42" t="s">
        <v>211</v>
      </c>
      <c r="M42" t="s">
        <v>213</v>
      </c>
      <c r="N42" t="s">
        <v>83</v>
      </c>
      <c r="O42" t="s">
        <v>84</v>
      </c>
      <c r="P42" t="s">
        <v>214</v>
      </c>
      <c r="Q42" s="10" t="s">
        <v>307</v>
      </c>
      <c r="R42" t="s">
        <v>223</v>
      </c>
      <c r="S42" s="10" t="s">
        <v>308</v>
      </c>
      <c r="T42" s="10" t="s">
        <v>308</v>
      </c>
      <c r="U42" t="s">
        <v>225</v>
      </c>
      <c r="V42" s="5" t="s">
        <v>263</v>
      </c>
      <c r="W42" s="6">
        <v>0</v>
      </c>
      <c r="Y42" s="6">
        <v>0</v>
      </c>
      <c r="Z42" t="s">
        <v>227</v>
      </c>
      <c r="AA42" s="8" t="s">
        <v>228</v>
      </c>
      <c r="AB42" s="7">
        <v>43850</v>
      </c>
      <c r="AC42" s="7">
        <v>43850</v>
      </c>
      <c r="AD42" s="9" t="s">
        <v>229</v>
      </c>
    </row>
    <row r="43" spans="1:30" ht="30" x14ac:dyDescent="0.25">
      <c r="A43" s="2">
        <v>2019</v>
      </c>
      <c r="B43" s="3">
        <v>43739</v>
      </c>
      <c r="C43" s="4">
        <v>43830</v>
      </c>
      <c r="D43" s="2">
        <v>2018</v>
      </c>
      <c r="E43" s="5" t="s">
        <v>78</v>
      </c>
      <c r="F43" t="s">
        <v>77</v>
      </c>
      <c r="G43" t="s">
        <v>79</v>
      </c>
      <c r="H43" t="s">
        <v>215</v>
      </c>
      <c r="I43" t="s">
        <v>81</v>
      </c>
      <c r="J43" t="s">
        <v>216</v>
      </c>
      <c r="K43" t="s">
        <v>215</v>
      </c>
      <c r="L43" t="s">
        <v>215</v>
      </c>
      <c r="M43" t="s">
        <v>217</v>
      </c>
      <c r="N43" t="s">
        <v>83</v>
      </c>
      <c r="O43" t="s">
        <v>84</v>
      </c>
      <c r="P43" t="s">
        <v>218</v>
      </c>
      <c r="Q43" s="10" t="s">
        <v>309</v>
      </c>
      <c r="R43" t="s">
        <v>223</v>
      </c>
      <c r="S43" s="10" t="s">
        <v>310</v>
      </c>
      <c r="T43" s="10" t="s">
        <v>310</v>
      </c>
      <c r="U43" t="s">
        <v>225</v>
      </c>
      <c r="V43" s="5" t="s">
        <v>311</v>
      </c>
      <c r="W43" s="6">
        <v>0</v>
      </c>
      <c r="Y43" s="6">
        <v>0</v>
      </c>
      <c r="Z43" t="s">
        <v>227</v>
      </c>
      <c r="AA43" s="8" t="s">
        <v>228</v>
      </c>
      <c r="AB43" s="7">
        <v>43850</v>
      </c>
      <c r="AC43" s="7">
        <v>43850</v>
      </c>
      <c r="AD43" s="9" t="s">
        <v>229</v>
      </c>
    </row>
    <row r="44" spans="1:30" ht="30" x14ac:dyDescent="0.25">
      <c r="A44" s="2">
        <v>2019</v>
      </c>
      <c r="B44" s="3">
        <v>43739</v>
      </c>
      <c r="C44" s="4">
        <v>43830</v>
      </c>
      <c r="D44" s="2">
        <v>2018</v>
      </c>
      <c r="E44" s="5" t="s">
        <v>78</v>
      </c>
      <c r="F44" t="s">
        <v>77</v>
      </c>
      <c r="G44" t="s">
        <v>79</v>
      </c>
      <c r="H44" t="s">
        <v>219</v>
      </c>
      <c r="I44" t="s">
        <v>81</v>
      </c>
      <c r="J44" t="s">
        <v>219</v>
      </c>
      <c r="K44" t="s">
        <v>219</v>
      </c>
      <c r="L44" t="s">
        <v>219</v>
      </c>
      <c r="M44" t="s">
        <v>220</v>
      </c>
      <c r="N44" t="s">
        <v>83</v>
      </c>
      <c r="O44" t="s">
        <v>84</v>
      </c>
      <c r="P44" t="s">
        <v>221</v>
      </c>
      <c r="Q44" s="10" t="s">
        <v>312</v>
      </c>
      <c r="R44" t="s">
        <v>223</v>
      </c>
      <c r="S44" s="10" t="s">
        <v>313</v>
      </c>
      <c r="T44" s="10" t="s">
        <v>313</v>
      </c>
      <c r="U44" t="s">
        <v>225</v>
      </c>
      <c r="V44" s="5" t="s">
        <v>314</v>
      </c>
      <c r="W44" s="6">
        <v>0</v>
      </c>
      <c r="Y44" s="6">
        <v>0</v>
      </c>
      <c r="Z44" t="s">
        <v>227</v>
      </c>
      <c r="AA44" s="8" t="s">
        <v>228</v>
      </c>
      <c r="AB44" s="7">
        <v>43850</v>
      </c>
      <c r="AC44" s="7">
        <v>43850</v>
      </c>
      <c r="AD44" s="9" t="s">
        <v>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4 F40:F16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2020-01-29T15:07:08Z</dcterms:created>
  <dcterms:modified xsi:type="dcterms:W3CDTF">2020-04-15T15:59:26Z</dcterms:modified>
</cp:coreProperties>
</file>